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Sheet1!$A$1:$G$102</definedName>
  </definedNames>
  <calcPr calcId="144525"/>
</workbook>
</file>

<file path=xl/sharedStrings.xml><?xml version="1.0" encoding="utf-8"?>
<sst xmlns="http://schemas.openxmlformats.org/spreadsheetml/2006/main" count="502" uniqueCount="197">
  <si>
    <t>附件9</t>
  </si>
  <si>
    <t>五印乡权力清单</t>
  </si>
  <si>
    <t>序号</t>
  </si>
  <si>
    <t>行使主体（责任主体）</t>
  </si>
  <si>
    <t>事项名称</t>
  </si>
  <si>
    <t>事项类型</t>
  </si>
  <si>
    <t>设定和实施依据</t>
  </si>
  <si>
    <t>赋权方式</t>
  </si>
  <si>
    <t>备注</t>
  </si>
  <si>
    <t>五印乡人民政府</t>
  </si>
  <si>
    <t>适龄儿童、少年因身体状况需要延缓入学或者休学审批</t>
  </si>
  <si>
    <t>行政许可</t>
  </si>
  <si>
    <t>《中华人民共和国义务教育法》</t>
  </si>
  <si>
    <t>《云南省乡镇（街道）行政职权基本目录（2023年版）》事项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</si>
  <si>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</si>
  <si>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</si>
  <si>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</si>
  <si>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</si>
  <si>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</si>
  <si>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</si>
  <si>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</si>
  <si>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</si>
  <si>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</si>
  <si>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</si>
  <si>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</si>
  <si>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</si>
  <si>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</si>
  <si>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</si>
  <si>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</si>
  <si>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</si>
  <si>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</si>
  <si>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</si>
  <si>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</si>
  <si>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</si>
  <si>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</si>
  <si>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</si>
  <si>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</si>
  <si>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</si>
  <si>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</si>
  <si>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</si>
  <si>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</si>
  <si>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</si>
  <si>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</si>
  <si>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</si>
  <si>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</si>
  <si>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</si>
  <si>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</si>
  <si>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</si>
  <si>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</si>
  <si>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</si>
  <si>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</si>
  <si>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</si>
  <si>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</si>
  <si>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</si>
  <si>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</si>
  <si>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</si>
  <si>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</si>
  <si>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</si>
  <si>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</si>
  <si>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</si>
  <si>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</si>
  <si>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</si>
  <si>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</si>
  <si>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</si>
  <si>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</si>
  <si>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</si>
  <si>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</si>
  <si>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</si>
  <si>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</si>
  <si>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</si>
  <si>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</si>
  <si>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</si>
  <si>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</si>
  <si>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</si>
  <si>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</si>
  <si>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</si>
  <si>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</si>
  <si>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</si>
  <si>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</si>
  <si>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</si>
  <si>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</si>
  <si>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</si>
  <si>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</si>
  <si>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</si>
  <si>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</si>
  <si>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</si>
  <si>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</si>
  <si>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</si>
  <si>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</si>
  <si>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</si>
  <si>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</si>
  <si>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</si>
  <si>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</si>
  <si>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</si>
  <si>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</si>
  <si>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</si>
  <si>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</si>
  <si>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</si>
  <si>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</si>
  <si>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</si>
  <si>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</si>
  <si>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</si>
  <si>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</si>
  <si>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</si>
  <si>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</si>
  <si>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</si>
  <si>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</si>
  <si>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</si>
  <si>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</si>
  <si>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</si>
  <si>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</si>
  <si>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</si>
  <si>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</si>
  <si>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</si>
  <si>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</si>
  <si>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</si>
  <si>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</si>
  <si>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</si>
  <si>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</si>
  <si>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</si>
  <si>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</si>
  <si>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</si>
  <si>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</si>
  <si>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</si>
  <si>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</si>
  <si>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</si>
  <si>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</si>
  <si>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</si>
  <si>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</si>
  <si>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</si>
  <si>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</si>
  <si>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</si>
  <si>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</si>
  <si>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</si>
  <si>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</si>
  <si>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</si>
  <si>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</si>
  <si>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</si>
  <si>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</si>
  <si>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</si>
  <si>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</si>
  <si>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</si>
  <si>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对实行家庭承包经营的土地承包经营权证登记、颁证</t>
  </si>
  <si>
    <t>《中华人民共和国农村土地承包法》
《中华人民共和国农村土地承包经营权证管理办法》（农业部令2003年第33号）</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</si>
  <si>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</si>
  <si>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</si>
  <si>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</si>
  <si>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农村土地承包经营权证审核</t>
  </si>
  <si>
    <t>《中华人民共和国农村土地承包经营权证管理办法》（农业部令2003年第33号）</t>
  </si>
  <si>
    <t>对实行招标、拍卖、公开协商等方式的农村土地承包经营权颁证的审核</t>
  </si>
  <si>
    <t>换发、补发农村土地承包经营权证的审核</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</si>
  <si>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</si>
  <si>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</si>
  <si>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</si>
  <si>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</si>
  <si>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</si>
  <si>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</si>
  <si>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</si>
  <si>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</si>
  <si>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</si>
  <si>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</si>
  <si>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</si>
  <si>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</si>
  <si>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</si>
  <si>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</si>
  <si>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</si>
  <si>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</si>
  <si>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</si>
  <si>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</si>
  <si>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</si>
  <si>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</si>
  <si>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对制造、销售封建迷信殡葬用品的处罚</t>
  </si>
  <si>
    <t>《殡葬管理条例》</t>
  </si>
  <si>
    <t>由“县民政局”下放</t>
  </si>
  <si>
    <t>乡镇自选事项</t>
  </si>
  <si>
    <t>对森林、树木、林地的经营单位或者个人违反规定未履行森林防火责任的处罚</t>
  </si>
  <si>
    <t>《森林防火条例》</t>
  </si>
  <si>
    <t>由“县林草局”下放</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</si>
  <si>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</si>
  <si>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</si>
  <si>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</si>
  <si>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</si>
  <si>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</si>
  <si>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</si>
  <si>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</si>
  <si>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</si>
  <si>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</si>
  <si>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</si>
  <si>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</si>
  <si>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</si>
  <si>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</si>
  <si>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</si>
  <si>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</si>
  <si>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</si>
  <si>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</si>
  <si>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</si>
  <si>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1.第1—86项为《云南省乡镇（街道）行政职权基本目录（2023年版）》的事项，是法律法规规章等明确授权由乡镇（街道）行使的法定职权；
2.第87—132项为《大理州赋予乡镇（街道）部分县级行政职权统一目录》和《巍山县拟赋予乡镇部分县级行政职权统一目录》的事项；
3.第133—134项为乡镇自选事项；
4.第135—144项为《大理州地方立法明确的乡镇（街道）法定职权事项目录》中涉及巍山县的事项。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</si>
</sst>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18"/>
      <name val="Times New Roman"/>
      <charset val="134"/>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1"/>
      <name val="Times New Roman"/>
      <charset val="134"/>
    </font>
    <font>
      <sz val="12"/>
      <name val="方正黑体_GBK"/>
      <charset val="134"/>
    </font>
    <font>
      <sz val="14"/>
      <name val="宋体"/>
      <charset val="134"/>
    </font>
    <font>
      <sz val="12"/>
      <name val="宋体"/>
      <charset val="134"/>
    </font>
    <font>
      <sz val="22"/>
      <name val="方正小标宋简体"/>
      <charset val="134"/>
    </font>
    <font>
      <sz val="22"/>
      <name val="Times New Roman"/>
      <charset val="134"/>
    </font>
    <font>
      <sz val="12"/>
      <name val="黑体"/>
      <charset val="0"/>
    </font>
    <font>
      <sz val="11"/>
      <name val="黑体"/>
      <charset val="0"/>
    </font>
    <font>
      <sz val="11"/>
      <name val="宋体"/>
      <charset val="134"/>
    </font>
    <font>
      <sz val="11"/>
      <name val="方正仿宋_GBK"/>
      <charset val="134"/>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0" fontId="10" fillId="0" borderId="0"/>
    <xf numFmtId="42" fontId="0" fillId="0" borderId="0" applyFont="0" applyFill="0" applyBorder="0" applyAlignment="0" applyProtection="0">
      <alignment vertical="center"/>
    </xf>
    <xf numFmtId="0" fontId="27" fillId="19" borderId="0" applyNumberFormat="0" applyBorder="0" applyAlignment="0" applyProtection="0">
      <alignment vertical="center"/>
    </xf>
    <xf numFmtId="0" fontId="31"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3"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0" fillId="8" borderId="4" applyNumberFormat="0" applyFont="0" applyAlignment="0" applyProtection="0">
      <alignment vertical="center"/>
    </xf>
    <xf numFmtId="0" fontId="23" fillId="4"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0" fillId="0" borderId="0"/>
    <xf numFmtId="0" fontId="41" fillId="0" borderId="0" applyNumberFormat="0" applyFill="0" applyBorder="0" applyAlignment="0" applyProtection="0">
      <alignment vertical="center"/>
    </xf>
    <xf numFmtId="0" fontId="10" fillId="0" borderId="0"/>
    <xf numFmtId="0" fontId="25" fillId="0" borderId="3" applyNumberFormat="0" applyFill="0" applyAlignment="0" applyProtection="0">
      <alignment vertical="center"/>
    </xf>
    <xf numFmtId="0" fontId="10" fillId="0" borderId="0"/>
    <xf numFmtId="0" fontId="40" fillId="0" borderId="3" applyNumberFormat="0" applyFill="0" applyAlignment="0" applyProtection="0">
      <alignment vertical="center"/>
    </xf>
    <xf numFmtId="0" fontId="23" fillId="32" borderId="0" applyNumberFormat="0" applyBorder="0" applyAlignment="0" applyProtection="0">
      <alignment vertical="center"/>
    </xf>
    <xf numFmtId="0" fontId="34" fillId="0" borderId="8" applyNumberFormat="0" applyFill="0" applyAlignment="0" applyProtection="0">
      <alignment vertical="center"/>
    </xf>
    <xf numFmtId="0" fontId="23" fillId="3" borderId="0" applyNumberFormat="0" applyBorder="0" applyAlignment="0" applyProtection="0">
      <alignment vertical="center"/>
    </xf>
    <xf numFmtId="0" fontId="39" fillId="24" borderId="9" applyNumberFormat="0" applyAlignment="0" applyProtection="0">
      <alignment vertical="center"/>
    </xf>
    <xf numFmtId="0" fontId="38" fillId="24" borderId="5" applyNumberFormat="0" applyAlignment="0" applyProtection="0">
      <alignment vertical="center"/>
    </xf>
    <xf numFmtId="0" fontId="10" fillId="0" borderId="0">
      <alignment vertical="center"/>
    </xf>
    <xf numFmtId="0" fontId="33" fillId="17" borderId="7" applyNumberFormat="0" applyAlignment="0" applyProtection="0">
      <alignment vertical="center"/>
    </xf>
    <xf numFmtId="0" fontId="27" fillId="23" borderId="0" applyNumberFormat="0" applyBorder="0" applyAlignment="0" applyProtection="0">
      <alignment vertical="center"/>
    </xf>
    <xf numFmtId="0" fontId="23" fillId="22" borderId="0" applyNumberFormat="0" applyBorder="0" applyAlignment="0" applyProtection="0">
      <alignment vertical="center"/>
    </xf>
    <xf numFmtId="0" fontId="24" fillId="0" borderId="2" applyNumberFormat="0" applyFill="0" applyAlignment="0" applyProtection="0">
      <alignment vertical="center"/>
    </xf>
    <xf numFmtId="0" fontId="32" fillId="0" borderId="6" applyNumberFormat="0" applyFill="0" applyAlignment="0" applyProtection="0">
      <alignment vertical="center"/>
    </xf>
    <xf numFmtId="0" fontId="29" fillId="11" borderId="0" applyNumberFormat="0" applyBorder="0" applyAlignment="0" applyProtection="0">
      <alignment vertical="center"/>
    </xf>
    <xf numFmtId="0" fontId="37" fillId="21" borderId="0" applyNumberFormat="0" applyBorder="0" applyAlignment="0" applyProtection="0">
      <alignment vertical="center"/>
    </xf>
    <xf numFmtId="0" fontId="27" fillId="18" borderId="0" applyNumberFormat="0" applyBorder="0" applyAlignment="0" applyProtection="0">
      <alignment vertical="center"/>
    </xf>
    <xf numFmtId="0" fontId="23" fillId="29" borderId="0" applyNumberFormat="0" applyBorder="0" applyAlignment="0" applyProtection="0">
      <alignment vertical="center"/>
    </xf>
    <xf numFmtId="0" fontId="27" fillId="7" borderId="0" applyNumberFormat="0" applyBorder="0" applyAlignment="0" applyProtection="0">
      <alignment vertical="center"/>
    </xf>
    <xf numFmtId="0" fontId="27" fillId="28" borderId="0" applyNumberFormat="0" applyBorder="0" applyAlignment="0" applyProtection="0">
      <alignment vertical="center"/>
    </xf>
    <xf numFmtId="0" fontId="27" fillId="27" borderId="0" applyNumberFormat="0" applyBorder="0" applyAlignment="0" applyProtection="0">
      <alignment vertical="center"/>
    </xf>
    <xf numFmtId="0" fontId="27" fillId="16" borderId="0" applyNumberFormat="0" applyBorder="0" applyAlignment="0" applyProtection="0">
      <alignment vertical="center"/>
    </xf>
    <xf numFmtId="0" fontId="23" fillId="26" borderId="0" applyNumberFormat="0" applyBorder="0" applyAlignment="0" applyProtection="0">
      <alignment vertical="center"/>
    </xf>
    <xf numFmtId="0" fontId="10" fillId="0" borderId="0">
      <alignment vertical="center"/>
    </xf>
    <xf numFmtId="0" fontId="23" fillId="31" borderId="0" applyNumberFormat="0" applyBorder="0" applyAlignment="0" applyProtection="0">
      <alignment vertical="center"/>
    </xf>
    <xf numFmtId="0" fontId="27" fillId="20" borderId="0" applyNumberFormat="0" applyBorder="0" applyAlignment="0" applyProtection="0">
      <alignment vertical="center"/>
    </xf>
    <xf numFmtId="0" fontId="27" fillId="15" borderId="0" applyNumberFormat="0" applyBorder="0" applyAlignment="0" applyProtection="0">
      <alignment vertical="center"/>
    </xf>
    <xf numFmtId="0" fontId="23" fillId="25" borderId="0" applyNumberFormat="0" applyBorder="0" applyAlignment="0" applyProtection="0">
      <alignment vertical="center"/>
    </xf>
    <xf numFmtId="0" fontId="27" fillId="6" borderId="0" applyNumberFormat="0" applyBorder="0" applyAlignment="0" applyProtection="0">
      <alignment vertical="center"/>
    </xf>
    <xf numFmtId="0" fontId="23" fillId="10" borderId="0" applyNumberFormat="0" applyBorder="0" applyAlignment="0" applyProtection="0">
      <alignment vertical="center"/>
    </xf>
    <xf numFmtId="0" fontId="23" fillId="30" borderId="0" applyNumberFormat="0" applyBorder="0" applyAlignment="0" applyProtection="0">
      <alignment vertical="center"/>
    </xf>
    <xf numFmtId="0" fontId="27" fillId="14" borderId="0" applyNumberFormat="0" applyBorder="0" applyAlignment="0" applyProtection="0">
      <alignment vertical="center"/>
    </xf>
    <xf numFmtId="0" fontId="23"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cellStyleXfs>
  <cellXfs count="57">
    <xf numFmtId="0" fontId="0" fillId="0" borderId="0" xfId="0">
      <alignment vertical="center"/>
    </xf>
    <xf numFmtId="0" fontId="1" fillId="0" borderId="0" xfId="56" applyFont="1" applyFill="1" applyBorder="1" applyAlignment="1">
      <alignment vertical="center"/>
    </xf>
    <xf numFmtId="0" fontId="2" fillId="0" borderId="0" xfId="56" applyFont="1" applyFill="1" applyBorder="1" applyAlignment="1">
      <alignment vertical="center"/>
    </xf>
    <xf numFmtId="0" fontId="3" fillId="0" borderId="0" xfId="56"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6" applyFont="1" applyFill="1" applyBorder="1" applyAlignment="1">
      <alignment vertical="center"/>
    </xf>
    <xf numFmtId="0" fontId="3" fillId="0" borderId="0" xfId="31" applyFont="1" applyFill="1" applyBorder="1" applyAlignment="1">
      <alignment vertical="center"/>
    </xf>
    <xf numFmtId="0" fontId="5" fillId="0" borderId="0" xfId="46" applyFont="1" applyFill="1" applyBorder="1" applyAlignment="1">
      <alignment vertical="center"/>
    </xf>
    <xf numFmtId="0" fontId="3" fillId="0" borderId="0" xfId="57"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6" applyFont="1" applyFill="1" applyAlignment="1">
      <alignment vertical="center"/>
    </xf>
    <xf numFmtId="0" fontId="7" fillId="0" borderId="0" xfId="56" applyNumberFormat="1" applyFont="1" applyFill="1" applyBorder="1" applyAlignment="1">
      <alignment horizontal="center" vertical="center"/>
    </xf>
    <xf numFmtId="0" fontId="1" fillId="0" borderId="0" xfId="56" applyNumberFormat="1" applyFont="1" applyFill="1" applyBorder="1" applyAlignment="1">
      <alignment horizontal="center" vertical="center"/>
    </xf>
    <xf numFmtId="0" fontId="1" fillId="0" borderId="0" xfId="56" applyFont="1" applyFill="1" applyBorder="1" applyAlignment="1">
      <alignment horizontal="left" vertical="center"/>
    </xf>
    <xf numFmtId="0" fontId="1" fillId="0" borderId="0" xfId="56" applyFont="1" applyFill="1" applyBorder="1" applyAlignment="1">
      <alignment horizontal="center" vertical="center" wrapText="1"/>
    </xf>
    <xf numFmtId="0" fontId="1" fillId="0" borderId="0" xfId="56" applyFont="1" applyFill="1" applyBorder="1" applyAlignment="1">
      <alignment horizontal="justify" vertical="center"/>
    </xf>
    <xf numFmtId="0" fontId="8" fillId="0" borderId="0" xfId="56" applyNumberFormat="1" applyFont="1" applyFill="1" applyBorder="1" applyAlignment="1">
      <alignment horizontal="center" vertical="center"/>
    </xf>
    <xf numFmtId="0" fontId="9" fillId="0" borderId="0" xfId="56" applyNumberFormat="1" applyFont="1" applyFill="1" applyBorder="1" applyAlignment="1">
      <alignment horizontal="center" vertical="center"/>
    </xf>
    <xf numFmtId="0" fontId="10" fillId="0" borderId="0" xfId="56" applyFont="1" applyFill="1" applyBorder="1" applyAlignment="1">
      <alignment horizontal="left" vertical="center"/>
    </xf>
    <xf numFmtId="0" fontId="11" fillId="0" borderId="0" xfId="56" applyNumberFormat="1" applyFont="1" applyFill="1" applyAlignment="1">
      <alignment horizontal="center" vertical="center" wrapText="1"/>
    </xf>
    <xf numFmtId="0" fontId="12" fillId="0" borderId="0" xfId="56" applyNumberFormat="1" applyFont="1" applyFill="1" applyAlignment="1">
      <alignment horizontal="left" vertical="center"/>
    </xf>
    <xf numFmtId="0" fontId="12" fillId="0" borderId="0" xfId="56" applyNumberFormat="1" applyFont="1" applyFill="1" applyAlignment="1">
      <alignment horizontal="center" vertical="center"/>
    </xf>
    <xf numFmtId="0" fontId="13" fillId="0" borderId="1" xfId="56" applyFont="1" applyFill="1" applyBorder="1" applyAlignment="1">
      <alignment horizontal="center" vertical="center" wrapText="1"/>
    </xf>
    <xf numFmtId="0" fontId="14" fillId="0" borderId="1" xfId="56" applyFont="1" applyFill="1" applyBorder="1" applyAlignment="1">
      <alignment horizontal="center" vertical="center" wrapText="1"/>
    </xf>
    <xf numFmtId="0" fontId="15" fillId="0" borderId="1" xfId="56"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justify" vertical="center" wrapText="1"/>
    </xf>
    <xf numFmtId="0" fontId="17" fillId="0" borderId="1" xfId="56"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6" fillId="0" borderId="1" xfId="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0" fontId="16" fillId="0" borderId="1" xfId="22"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0" borderId="1" xfId="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6" fillId="0" borderId="1" xfId="22" applyNumberFormat="1" applyFont="1" applyFill="1" applyBorder="1" applyAlignment="1">
      <alignment horizontal="left" vertical="center" wrapText="1"/>
    </xf>
    <xf numFmtId="0" fontId="4" fillId="0" borderId="0" xfId="56" applyFont="1" applyFill="1" applyBorder="1" applyAlignment="1">
      <alignment vertical="center"/>
    </xf>
    <xf numFmtId="0" fontId="16" fillId="0" borderId="1" xfId="20" applyFont="1" applyFill="1" applyBorder="1" applyAlignment="1">
      <alignment horizontal="left" vertical="center" wrapText="1"/>
    </xf>
    <xf numFmtId="0" fontId="5" fillId="0" borderId="0" xfId="56" applyFont="1" applyFill="1" applyBorder="1" applyAlignment="1">
      <alignment vertical="center"/>
    </xf>
    <xf numFmtId="0" fontId="18" fillId="0" borderId="1" xfId="0" applyFont="1" applyFill="1" applyBorder="1" applyAlignment="1" applyProtection="1">
      <alignment horizontal="left" vertical="center" wrapText="1"/>
    </xf>
    <xf numFmtId="0" fontId="16" fillId="0" borderId="1" xfId="24" applyNumberFormat="1" applyFont="1" applyFill="1" applyBorder="1" applyAlignment="1">
      <alignment horizontal="left" vertical="center" wrapText="1"/>
    </xf>
    <xf numFmtId="0" fontId="16" fillId="0" borderId="1" xfId="59" applyFont="1" applyFill="1" applyBorder="1" applyAlignment="1">
      <alignment horizontal="center" vertical="center" wrapText="1"/>
    </xf>
    <xf numFmtId="0" fontId="16" fillId="0" borderId="1" xfId="58"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center" vertical="center" wrapText="1"/>
    </xf>
    <xf numFmtId="0" fontId="20" fillId="0" borderId="0" xfId="56" applyFont="1" applyFill="1" applyBorder="1" applyAlignment="1">
      <alignment vertical="center"/>
    </xf>
    <xf numFmtId="0" fontId="21" fillId="0" borderId="0" xfId="56" applyFont="1" applyFill="1" applyBorder="1" applyAlignment="1">
      <alignment vertical="center"/>
    </xf>
    <xf numFmtId="0" fontId="3" fillId="0" borderId="0" xfId="0" applyFont="1" applyFill="1" applyAlignment="1">
      <alignment vertical="center"/>
    </xf>
    <xf numFmtId="0" fontId="16" fillId="0" borderId="1" xfId="56" applyFont="1" applyFill="1" applyBorder="1" applyAlignment="1">
      <alignment horizontal="left" vertical="center" wrapText="1"/>
    </xf>
    <xf numFmtId="0" fontId="22" fillId="0" borderId="1" xfId="0" applyFont="1" applyFill="1" applyBorder="1" applyAlignment="1">
      <alignment horizontal="center" vertical="center" wrapText="1"/>
    </xf>
    <xf numFmtId="0" fontId="16" fillId="0" borderId="0" xfId="56" applyNumberFormat="1" applyFont="1" applyFill="1" applyAlignment="1">
      <alignment horizontal="left" vertical="center" wrapText="1"/>
    </xf>
  </cellXfs>
  <cellStyles count="60">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_5行政强制类样表"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3行政许可类样表" xfId="56"/>
    <cellStyle name="常规_12其他行政职权类样表" xfId="57"/>
    <cellStyle name="常规 17" xfId="58"/>
    <cellStyle name="常规 14" xfId="5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C102"/>
  <sheetViews>
    <sheetView tabSelected="1" topLeftCell="A91" workbookViewId="0">
      <selection activeCell="E99" sqref="E99"/>
    </sheetView>
  </sheetViews>
  <sheetFormatPr defaultColWidth="8.75833333333333" defaultRowHeight="23.25"/>
  <cols>
    <col min="1" max="1" width="6" style="13" customWidth="1"/>
    <col min="2" max="2" width="14.25" style="14" customWidth="1"/>
    <col min="3" max="3" width="45.75" style="15" customWidth="1"/>
    <col min="4" max="4" width="10.45" style="16" customWidth="1"/>
    <col min="5" max="5" width="40.625" style="17" customWidth="1"/>
    <col min="6" max="6" width="13.25" style="17" customWidth="1"/>
    <col min="7" max="7" width="17.275" style="16" customWidth="1"/>
    <col min="8" max="25" width="9" style="1"/>
    <col min="26" max="16383" width="8.75833333333333" style="1"/>
  </cols>
  <sheetData>
    <row r="1" s="1" customFormat="1" spans="1:7">
      <c r="A1" s="18" t="s">
        <v>0</v>
      </c>
      <c r="B1" s="19"/>
      <c r="C1" s="20"/>
      <c r="D1" s="16"/>
      <c r="E1" s="17"/>
      <c r="F1" s="17"/>
      <c r="G1" s="16"/>
    </row>
    <row r="2" s="1" customFormat="1" ht="50" customHeight="1" spans="1:7">
      <c r="A2" s="21" t="s">
        <v>1</v>
      </c>
      <c r="B2" s="21"/>
      <c r="C2" s="22"/>
      <c r="D2" s="23"/>
      <c r="E2" s="23"/>
      <c r="F2" s="23"/>
      <c r="G2" s="23"/>
    </row>
    <row r="3" s="2" customFormat="1" ht="30" customHeight="1" spans="1:7">
      <c r="A3" s="24" t="s">
        <v>2</v>
      </c>
      <c r="B3" s="25" t="s">
        <v>3</v>
      </c>
      <c r="C3" s="24" t="s">
        <v>4</v>
      </c>
      <c r="D3" s="24" t="s">
        <v>5</v>
      </c>
      <c r="E3" s="24" t="s">
        <v>6</v>
      </c>
      <c r="F3" s="25" t="s">
        <v>7</v>
      </c>
      <c r="G3" s="24" t="s">
        <v>8</v>
      </c>
    </row>
    <row r="4" s="3" customFormat="1" ht="42" customHeight="1" spans="1:7">
      <c r="A4" s="26">
        <v>1</v>
      </c>
      <c r="B4" s="27" t="s">
        <v>9</v>
      </c>
      <c r="C4" s="28" t="s">
        <v>10</v>
      </c>
      <c r="D4" s="29" t="s">
        <v>11</v>
      </c>
      <c r="E4" s="30" t="s">
        <v>12</v>
      </c>
      <c r="F4" s="30"/>
      <c r="G4" s="31" t="s">
        <v>13</v>
      </c>
    </row>
    <row r="5" s="3" customFormat="1" ht="36" spans="1:7">
      <c r="A5" s="26">
        <v>2</v>
      </c>
      <c r="B5" s="27" t="s">
        <v>9</v>
      </c>
      <c r="C5" s="28" t="s">
        <v>14</v>
      </c>
      <c r="D5" s="29" t="s">
        <v>11</v>
      </c>
      <c r="E5" s="30" t="s">
        <v>15</v>
      </c>
      <c r="F5" s="30"/>
      <c r="G5" s="31" t="s">
        <v>13</v>
      </c>
    </row>
    <row r="6" s="3" customFormat="1" ht="36" spans="1:7">
      <c r="A6" s="26">
        <v>3</v>
      </c>
      <c r="B6" s="27" t="s">
        <v>9</v>
      </c>
      <c r="C6" s="28" t="s">
        <v>16</v>
      </c>
      <c r="D6" s="29" t="s">
        <v>11</v>
      </c>
      <c r="E6" s="30" t="s">
        <v>17</v>
      </c>
      <c r="F6" s="30"/>
      <c r="G6" s="31" t="s">
        <v>13</v>
      </c>
    </row>
    <row r="7" s="3" customFormat="1" ht="36" spans="1:7">
      <c r="A7" s="26">
        <v>4</v>
      </c>
      <c r="B7" s="27" t="s">
        <v>9</v>
      </c>
      <c r="C7" s="32" t="s">
        <v>18</v>
      </c>
      <c r="D7" s="29" t="s">
        <v>11</v>
      </c>
      <c r="E7" s="33" t="s">
        <v>19</v>
      </c>
      <c r="F7" s="33"/>
      <c r="G7" s="31" t="s">
        <v>13</v>
      </c>
    </row>
    <row r="8" s="3" customFormat="1" ht="60" customHeight="1" spans="1:7">
      <c r="A8" s="26">
        <v>5</v>
      </c>
      <c r="B8" s="27" t="s">
        <v>9</v>
      </c>
      <c r="C8" s="32" t="s">
        <v>20</v>
      </c>
      <c r="D8" s="34" t="s">
        <v>11</v>
      </c>
      <c r="E8" s="30" t="s">
        <v>21</v>
      </c>
      <c r="F8" s="30"/>
      <c r="G8" s="31" t="s">
        <v>13</v>
      </c>
    </row>
    <row r="9" s="4" customFormat="1" ht="51" customHeight="1" spans="1:249">
      <c r="A9" s="26">
        <v>6</v>
      </c>
      <c r="B9" s="27" t="s">
        <v>9</v>
      </c>
      <c r="C9" s="35" t="s">
        <v>22</v>
      </c>
      <c r="D9" s="29" t="s">
        <v>23</v>
      </c>
      <c r="E9" s="30" t="s">
        <v>24</v>
      </c>
      <c r="F9" s="30"/>
      <c r="G9" s="31" t="s">
        <v>13</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4" customFormat="1" ht="49" customHeight="1" spans="1:249">
      <c r="A10" s="26">
        <v>7</v>
      </c>
      <c r="B10" s="27" t="s">
        <v>9</v>
      </c>
      <c r="C10" s="36" t="s">
        <v>25</v>
      </c>
      <c r="D10" s="34" t="s">
        <v>23</v>
      </c>
      <c r="E10" s="30" t="s">
        <v>15</v>
      </c>
      <c r="F10" s="30"/>
      <c r="G10" s="31" t="s">
        <v>13</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4" customFormat="1" ht="48" customHeight="1" spans="1:249">
      <c r="A11" s="26">
        <v>8</v>
      </c>
      <c r="B11" s="27" t="s">
        <v>9</v>
      </c>
      <c r="C11" s="37" t="s">
        <v>26</v>
      </c>
      <c r="D11" s="29" t="s">
        <v>23</v>
      </c>
      <c r="E11" s="30" t="s">
        <v>17</v>
      </c>
      <c r="F11" s="30"/>
      <c r="G11" s="31" t="s">
        <v>13</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3" customFormat="1" ht="52" customHeight="1" spans="1:7">
      <c r="A12" s="26">
        <v>9</v>
      </c>
      <c r="B12" s="27" t="s">
        <v>9</v>
      </c>
      <c r="C12" s="38" t="s">
        <v>27</v>
      </c>
      <c r="D12" s="34" t="s">
        <v>23</v>
      </c>
      <c r="E12" s="30" t="s">
        <v>28</v>
      </c>
      <c r="F12" s="30"/>
      <c r="G12" s="31" t="s">
        <v>13</v>
      </c>
    </row>
    <row r="13" s="4" customFormat="1" ht="45" customHeight="1" spans="1:249">
      <c r="A13" s="26">
        <v>10</v>
      </c>
      <c r="B13" s="27" t="s">
        <v>9</v>
      </c>
      <c r="C13" s="39" t="s">
        <v>29</v>
      </c>
      <c r="D13" s="29" t="s">
        <v>23</v>
      </c>
      <c r="E13" s="30" t="s">
        <v>28</v>
      </c>
      <c r="F13" s="30"/>
      <c r="G13" s="31" t="s">
        <v>13</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4" customFormat="1" ht="45" spans="1:249">
      <c r="A14" s="26">
        <v>11</v>
      </c>
      <c r="B14" s="27" t="s">
        <v>9</v>
      </c>
      <c r="C14" s="38" t="s">
        <v>30</v>
      </c>
      <c r="D14" s="34" t="s">
        <v>23</v>
      </c>
      <c r="E14" s="30" t="s">
        <v>28</v>
      </c>
      <c r="F14" s="30"/>
      <c r="G14" s="31" t="s">
        <v>13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3" customFormat="1" ht="36" spans="1:7">
      <c r="A15" s="26">
        <v>12</v>
      </c>
      <c r="B15" s="27" t="s">
        <v>9</v>
      </c>
      <c r="C15" s="40" t="s">
        <v>31</v>
      </c>
      <c r="D15" s="34" t="s">
        <v>23</v>
      </c>
      <c r="E15" s="30" t="s">
        <v>32</v>
      </c>
      <c r="F15" s="30"/>
      <c r="G15" s="31" t="s">
        <v>13</v>
      </c>
    </row>
    <row r="16" s="3" customFormat="1" ht="45" spans="1:7">
      <c r="A16" s="26">
        <v>13</v>
      </c>
      <c r="B16" s="27" t="s">
        <v>9</v>
      </c>
      <c r="C16" s="40" t="s">
        <v>33</v>
      </c>
      <c r="D16" s="34" t="s">
        <v>23</v>
      </c>
      <c r="E16" s="30" t="s">
        <v>32</v>
      </c>
      <c r="F16" s="30"/>
      <c r="G16" s="31" t="s">
        <v>13</v>
      </c>
    </row>
    <row r="17" s="5" customFormat="1" ht="36" spans="1:16383">
      <c r="A17" s="26">
        <v>14</v>
      </c>
      <c r="B17" s="27" t="s">
        <v>9</v>
      </c>
      <c r="C17" s="41" t="s">
        <v>34</v>
      </c>
      <c r="D17" s="29" t="s">
        <v>23</v>
      </c>
      <c r="E17" s="30" t="s">
        <v>35</v>
      </c>
      <c r="F17" s="30"/>
      <c r="G17" s="31" t="s">
        <v>13</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51"/>
      <c r="IQ17" s="51"/>
      <c r="IR17" s="51"/>
      <c r="IS17" s="51"/>
      <c r="IT17" s="51"/>
      <c r="IU17" s="51"/>
      <c r="IV17" s="51"/>
      <c r="IW17" s="51"/>
      <c r="IX17" s="51"/>
      <c r="IY17" s="51"/>
      <c r="IZ17" s="51"/>
      <c r="JA17" s="51"/>
      <c r="JB17" s="51"/>
      <c r="JC17" s="51"/>
      <c r="JD17" s="51"/>
      <c r="JE17" s="51"/>
      <c r="JF17" s="51"/>
      <c r="JG17" s="51"/>
      <c r="JH17" s="51"/>
      <c r="JI17" s="51"/>
      <c r="JJ17" s="51"/>
      <c r="JK17" s="51"/>
      <c r="JL17" s="51"/>
      <c r="JM17" s="51"/>
      <c r="JN17" s="51"/>
      <c r="JO17" s="51"/>
      <c r="JP17" s="51"/>
      <c r="JQ17" s="51"/>
      <c r="JR17" s="51"/>
      <c r="JS17" s="51"/>
      <c r="JT17" s="51"/>
      <c r="JU17" s="51"/>
      <c r="JV17" s="51"/>
      <c r="JW17" s="51"/>
      <c r="JX17" s="51"/>
      <c r="JY17" s="51"/>
      <c r="JZ17" s="51"/>
      <c r="KA17" s="51"/>
      <c r="KB17" s="51"/>
      <c r="KC17" s="51"/>
      <c r="KD17" s="51"/>
      <c r="KE17" s="51"/>
      <c r="KF17" s="51"/>
      <c r="KG17" s="51"/>
      <c r="KH17" s="51"/>
      <c r="KI17" s="51"/>
      <c r="KJ17" s="51"/>
      <c r="KK17" s="51"/>
      <c r="KL17" s="51"/>
      <c r="KM17" s="51"/>
      <c r="KN17" s="51"/>
      <c r="KO17" s="51"/>
      <c r="KP17" s="51"/>
      <c r="KQ17" s="51"/>
      <c r="KR17" s="51"/>
      <c r="KS17" s="51"/>
      <c r="KT17" s="51"/>
      <c r="KU17" s="51"/>
      <c r="KV17" s="51"/>
      <c r="KW17" s="51"/>
      <c r="KX17" s="51"/>
      <c r="KY17" s="51"/>
      <c r="KZ17" s="51"/>
      <c r="LA17" s="51"/>
      <c r="LB17" s="51"/>
      <c r="LC17" s="51"/>
      <c r="LD17" s="51"/>
      <c r="LE17" s="51"/>
      <c r="LF17" s="51"/>
      <c r="LG17" s="51"/>
      <c r="LH17" s="51"/>
      <c r="LI17" s="51"/>
      <c r="LJ17" s="51"/>
      <c r="LK17" s="51"/>
      <c r="LL17" s="51"/>
      <c r="LM17" s="51"/>
      <c r="LN17" s="51"/>
      <c r="LO17" s="51"/>
      <c r="LP17" s="51"/>
      <c r="LQ17" s="51"/>
      <c r="LR17" s="51"/>
      <c r="LS17" s="51"/>
      <c r="LT17" s="51"/>
      <c r="LU17" s="51"/>
      <c r="LV17" s="51"/>
      <c r="LW17" s="51"/>
      <c r="LX17" s="51"/>
      <c r="LY17" s="51"/>
      <c r="LZ17" s="51"/>
      <c r="MA17" s="51"/>
      <c r="MB17" s="51"/>
      <c r="MC17" s="51"/>
      <c r="MD17" s="51"/>
      <c r="ME17" s="51"/>
      <c r="MF17" s="51"/>
      <c r="MG17" s="51"/>
      <c r="MH17" s="51"/>
      <c r="MI17" s="51"/>
      <c r="MJ17" s="51"/>
      <c r="MK17" s="51"/>
      <c r="ML17" s="51"/>
      <c r="MM17" s="51"/>
      <c r="MN17" s="51"/>
      <c r="MO17" s="51"/>
      <c r="MP17" s="51"/>
      <c r="MQ17" s="51"/>
      <c r="MR17" s="51"/>
      <c r="MS17" s="51"/>
      <c r="MT17" s="51"/>
      <c r="MU17" s="51"/>
      <c r="MV17" s="51"/>
      <c r="MW17" s="51"/>
      <c r="MX17" s="51"/>
      <c r="MY17" s="51"/>
      <c r="MZ17" s="51"/>
      <c r="NA17" s="51"/>
      <c r="NB17" s="51"/>
      <c r="NC17" s="51"/>
      <c r="ND17" s="51"/>
      <c r="NE17" s="51"/>
      <c r="NF17" s="51"/>
      <c r="NG17" s="51"/>
      <c r="NH17" s="51"/>
      <c r="NI17" s="51"/>
      <c r="NJ17" s="51"/>
      <c r="NK17" s="51"/>
      <c r="NL17" s="51"/>
      <c r="NM17" s="51"/>
      <c r="NN17" s="51"/>
      <c r="NO17" s="51"/>
      <c r="NP17" s="51"/>
      <c r="NQ17" s="51"/>
      <c r="NR17" s="51"/>
      <c r="NS17" s="51"/>
      <c r="NT17" s="51"/>
      <c r="NU17" s="51"/>
      <c r="NV17" s="51"/>
      <c r="NW17" s="51"/>
      <c r="NX17" s="51"/>
      <c r="NY17" s="51"/>
      <c r="NZ17" s="51"/>
      <c r="OA17" s="51"/>
      <c r="OB17" s="51"/>
      <c r="OC17" s="51"/>
      <c r="OD17" s="51"/>
      <c r="OE17" s="51"/>
      <c r="OF17" s="51"/>
      <c r="OG17" s="51"/>
      <c r="OH17" s="51"/>
      <c r="OI17" s="51"/>
      <c r="OJ17" s="51"/>
      <c r="OK17" s="51"/>
      <c r="OL17" s="51"/>
      <c r="OM17" s="51"/>
      <c r="ON17" s="51"/>
      <c r="OO17" s="51"/>
      <c r="OP17" s="51"/>
      <c r="OQ17" s="51"/>
      <c r="OR17" s="51"/>
      <c r="OS17" s="51"/>
      <c r="OT17" s="51"/>
      <c r="OU17" s="51"/>
      <c r="OV17" s="51"/>
      <c r="OW17" s="51"/>
      <c r="OX17" s="51"/>
      <c r="OY17" s="51"/>
      <c r="OZ17" s="51"/>
      <c r="PA17" s="51"/>
      <c r="PB17" s="51"/>
      <c r="PC17" s="51"/>
      <c r="PD17" s="51"/>
      <c r="PE17" s="51"/>
      <c r="PF17" s="51"/>
      <c r="PG17" s="51"/>
      <c r="PH17" s="51"/>
      <c r="PI17" s="51"/>
      <c r="PJ17" s="51"/>
      <c r="PK17" s="51"/>
      <c r="PL17" s="51"/>
      <c r="PM17" s="51"/>
      <c r="PN17" s="51"/>
      <c r="PO17" s="51"/>
      <c r="PP17" s="51"/>
      <c r="PQ17" s="51"/>
      <c r="PR17" s="51"/>
      <c r="PS17" s="51"/>
      <c r="PT17" s="51"/>
      <c r="PU17" s="51"/>
      <c r="PV17" s="51"/>
      <c r="PW17" s="51"/>
      <c r="PX17" s="51"/>
      <c r="PY17" s="51"/>
      <c r="PZ17" s="51"/>
      <c r="QA17" s="51"/>
      <c r="QB17" s="51"/>
      <c r="QC17" s="51"/>
      <c r="QD17" s="51"/>
      <c r="QE17" s="51"/>
      <c r="QF17" s="51"/>
      <c r="QG17" s="51"/>
      <c r="QH17" s="51"/>
      <c r="QI17" s="51"/>
      <c r="QJ17" s="51"/>
      <c r="QK17" s="51"/>
      <c r="QL17" s="51"/>
      <c r="QM17" s="51"/>
      <c r="QN17" s="51"/>
      <c r="QO17" s="51"/>
      <c r="QP17" s="51"/>
      <c r="QQ17" s="51"/>
      <c r="QR17" s="51"/>
      <c r="QS17" s="51"/>
      <c r="QT17" s="51"/>
      <c r="QU17" s="51"/>
      <c r="QV17" s="51"/>
      <c r="QW17" s="51"/>
      <c r="QX17" s="51"/>
      <c r="QY17" s="51"/>
      <c r="QZ17" s="51"/>
      <c r="RA17" s="51"/>
      <c r="RB17" s="51"/>
      <c r="RC17" s="51"/>
      <c r="RD17" s="51"/>
      <c r="RE17" s="51"/>
      <c r="RF17" s="51"/>
      <c r="RG17" s="51"/>
      <c r="RH17" s="51"/>
      <c r="RI17" s="51"/>
      <c r="RJ17" s="51"/>
      <c r="RK17" s="51"/>
      <c r="RL17" s="51"/>
      <c r="RM17" s="51"/>
      <c r="RN17" s="51"/>
      <c r="RO17" s="51"/>
      <c r="RP17" s="51"/>
      <c r="RQ17" s="51"/>
      <c r="RR17" s="51"/>
      <c r="RS17" s="51"/>
      <c r="RT17" s="51"/>
      <c r="RU17" s="51"/>
      <c r="RV17" s="51"/>
      <c r="RW17" s="51"/>
      <c r="RX17" s="51"/>
      <c r="RY17" s="51"/>
      <c r="RZ17" s="51"/>
      <c r="SA17" s="51"/>
      <c r="SB17" s="51"/>
      <c r="SC17" s="51"/>
      <c r="SD17" s="51"/>
      <c r="SE17" s="51"/>
      <c r="SF17" s="51"/>
      <c r="SG17" s="51"/>
      <c r="SH17" s="51"/>
      <c r="SI17" s="51"/>
      <c r="SJ17" s="51"/>
      <c r="SK17" s="51"/>
      <c r="SL17" s="51"/>
      <c r="SM17" s="51"/>
      <c r="SN17" s="51"/>
      <c r="SO17" s="51"/>
      <c r="SP17" s="51"/>
      <c r="SQ17" s="51"/>
      <c r="SR17" s="51"/>
      <c r="SS17" s="51"/>
      <c r="ST17" s="51"/>
      <c r="SU17" s="51"/>
      <c r="SV17" s="51"/>
      <c r="SW17" s="51"/>
      <c r="SX17" s="51"/>
      <c r="SY17" s="51"/>
      <c r="SZ17" s="51"/>
      <c r="TA17" s="51"/>
      <c r="TB17" s="51"/>
      <c r="TC17" s="51"/>
      <c r="TD17" s="51"/>
      <c r="TE17" s="51"/>
      <c r="TF17" s="51"/>
      <c r="TG17" s="51"/>
      <c r="TH17" s="51"/>
      <c r="TI17" s="51"/>
      <c r="TJ17" s="51"/>
      <c r="TK17" s="51"/>
      <c r="TL17" s="51"/>
      <c r="TM17" s="51"/>
      <c r="TN17" s="51"/>
      <c r="TO17" s="51"/>
      <c r="TP17" s="51"/>
      <c r="TQ17" s="51"/>
      <c r="TR17" s="51"/>
      <c r="TS17" s="51"/>
      <c r="TT17" s="51"/>
      <c r="TU17" s="51"/>
      <c r="TV17" s="51"/>
      <c r="TW17" s="51"/>
      <c r="TX17" s="51"/>
      <c r="TY17" s="51"/>
      <c r="TZ17" s="51"/>
      <c r="UA17" s="51"/>
      <c r="UB17" s="51"/>
      <c r="UC17" s="51"/>
      <c r="UD17" s="51"/>
      <c r="UE17" s="51"/>
      <c r="UF17" s="51"/>
      <c r="UG17" s="51"/>
      <c r="UH17" s="51"/>
      <c r="UI17" s="51"/>
      <c r="UJ17" s="51"/>
      <c r="UK17" s="51"/>
      <c r="UL17" s="51"/>
      <c r="UM17" s="51"/>
      <c r="UN17" s="51"/>
      <c r="UO17" s="51"/>
      <c r="UP17" s="51"/>
      <c r="UQ17" s="51"/>
      <c r="UR17" s="51"/>
      <c r="US17" s="51"/>
      <c r="UT17" s="51"/>
      <c r="UU17" s="51"/>
      <c r="UV17" s="51"/>
      <c r="UW17" s="51"/>
      <c r="UX17" s="51"/>
      <c r="UY17" s="51"/>
      <c r="UZ17" s="51"/>
      <c r="VA17" s="51"/>
      <c r="VB17" s="51"/>
      <c r="VC17" s="51"/>
      <c r="VD17" s="51"/>
      <c r="VE17" s="51"/>
      <c r="VF17" s="51"/>
      <c r="VG17" s="51"/>
      <c r="VH17" s="51"/>
      <c r="VI17" s="51"/>
      <c r="VJ17" s="51"/>
      <c r="VK17" s="51"/>
      <c r="VL17" s="51"/>
      <c r="VM17" s="51"/>
      <c r="VN17" s="51"/>
      <c r="VO17" s="51"/>
      <c r="VP17" s="51"/>
      <c r="VQ17" s="51"/>
      <c r="VR17" s="51"/>
      <c r="VS17" s="51"/>
      <c r="VT17" s="51"/>
      <c r="VU17" s="51"/>
      <c r="VV17" s="51"/>
      <c r="VW17" s="51"/>
      <c r="VX17" s="51"/>
      <c r="VY17" s="51"/>
      <c r="VZ17" s="51"/>
      <c r="WA17" s="51"/>
      <c r="WB17" s="51"/>
      <c r="WC17" s="51"/>
      <c r="WD17" s="51"/>
      <c r="WE17" s="51"/>
      <c r="WF17" s="51"/>
      <c r="WG17" s="51"/>
      <c r="WH17" s="51"/>
      <c r="WI17" s="51"/>
      <c r="WJ17" s="51"/>
      <c r="WK17" s="51"/>
      <c r="WL17" s="51"/>
      <c r="WM17" s="51"/>
      <c r="WN17" s="51"/>
      <c r="WO17" s="51"/>
      <c r="WP17" s="51"/>
      <c r="WQ17" s="51"/>
      <c r="WR17" s="51"/>
      <c r="WS17" s="51"/>
      <c r="WT17" s="51"/>
      <c r="WU17" s="51"/>
      <c r="WV17" s="51"/>
      <c r="WW17" s="51"/>
      <c r="WX17" s="51"/>
      <c r="WY17" s="51"/>
      <c r="WZ17" s="51"/>
      <c r="XA17" s="51"/>
      <c r="XB17" s="51"/>
      <c r="XC17" s="51"/>
      <c r="XD17" s="51"/>
      <c r="XE17" s="51"/>
      <c r="XF17" s="51"/>
      <c r="XG17" s="51"/>
      <c r="XH17" s="51"/>
      <c r="XI17" s="51"/>
      <c r="XJ17" s="51"/>
      <c r="XK17" s="51"/>
      <c r="XL17" s="51"/>
      <c r="XM17" s="51"/>
      <c r="XN17" s="51"/>
      <c r="XO17" s="51"/>
      <c r="XP17" s="51"/>
      <c r="XQ17" s="51"/>
      <c r="XR17" s="51"/>
      <c r="XS17" s="51"/>
      <c r="XT17" s="51"/>
      <c r="XU17" s="51"/>
      <c r="XV17" s="51"/>
      <c r="XW17" s="51"/>
      <c r="XX17" s="51"/>
      <c r="XY17" s="51"/>
      <c r="XZ17" s="51"/>
      <c r="YA17" s="51"/>
      <c r="YB17" s="51"/>
      <c r="YC17" s="51"/>
      <c r="YD17" s="51"/>
      <c r="YE17" s="51"/>
      <c r="YF17" s="51"/>
      <c r="YG17" s="51"/>
      <c r="YH17" s="51"/>
      <c r="YI17" s="51"/>
      <c r="YJ17" s="51"/>
      <c r="YK17" s="51"/>
      <c r="YL17" s="51"/>
      <c r="YM17" s="51"/>
      <c r="YN17" s="51"/>
      <c r="YO17" s="51"/>
      <c r="YP17" s="51"/>
      <c r="YQ17" s="51"/>
      <c r="YR17" s="51"/>
      <c r="YS17" s="51"/>
      <c r="YT17" s="51"/>
      <c r="YU17" s="51"/>
      <c r="YV17" s="51"/>
      <c r="YW17" s="51"/>
      <c r="YX17" s="51"/>
      <c r="YY17" s="51"/>
      <c r="YZ17" s="51"/>
      <c r="ZA17" s="51"/>
      <c r="ZB17" s="51"/>
      <c r="ZC17" s="51"/>
      <c r="ZD17" s="51"/>
      <c r="ZE17" s="51"/>
      <c r="ZF17" s="51"/>
      <c r="ZG17" s="51"/>
      <c r="ZH17" s="51"/>
      <c r="ZI17" s="51"/>
      <c r="ZJ17" s="51"/>
      <c r="ZK17" s="51"/>
      <c r="ZL17" s="51"/>
      <c r="ZM17" s="51"/>
      <c r="ZN17" s="51"/>
      <c r="ZO17" s="51"/>
      <c r="ZP17" s="51"/>
      <c r="ZQ17" s="51"/>
      <c r="ZR17" s="51"/>
      <c r="ZS17" s="51"/>
      <c r="ZT17" s="51"/>
      <c r="ZU17" s="51"/>
      <c r="ZV17" s="51"/>
      <c r="ZW17" s="51"/>
      <c r="ZX17" s="51"/>
      <c r="ZY17" s="51"/>
      <c r="ZZ17" s="51"/>
      <c r="AAA17" s="51"/>
      <c r="AAB17" s="51"/>
      <c r="AAC17" s="51"/>
      <c r="AAD17" s="51"/>
      <c r="AAE17" s="51"/>
      <c r="AAF17" s="51"/>
      <c r="AAG17" s="51"/>
      <c r="AAH17" s="51"/>
      <c r="AAI17" s="51"/>
      <c r="AAJ17" s="51"/>
      <c r="AAK17" s="51"/>
      <c r="AAL17" s="51"/>
      <c r="AAM17" s="51"/>
      <c r="AAN17" s="51"/>
      <c r="AAO17" s="51"/>
      <c r="AAP17" s="51"/>
      <c r="AAQ17" s="51"/>
      <c r="AAR17" s="51"/>
      <c r="AAS17" s="51"/>
      <c r="AAT17" s="51"/>
      <c r="AAU17" s="51"/>
      <c r="AAV17" s="51"/>
      <c r="AAW17" s="51"/>
      <c r="AAX17" s="51"/>
      <c r="AAY17" s="51"/>
      <c r="AAZ17" s="51"/>
      <c r="ABA17" s="51"/>
      <c r="ABB17" s="51"/>
      <c r="ABC17" s="51"/>
      <c r="ABD17" s="51"/>
      <c r="ABE17" s="51"/>
      <c r="ABF17" s="51"/>
      <c r="ABG17" s="51"/>
      <c r="ABH17" s="51"/>
      <c r="ABI17" s="51"/>
      <c r="ABJ17" s="51"/>
      <c r="ABK17" s="51"/>
      <c r="ABL17" s="51"/>
      <c r="ABM17" s="51"/>
      <c r="ABN17" s="51"/>
      <c r="ABO17" s="51"/>
      <c r="ABP17" s="51"/>
      <c r="ABQ17" s="51"/>
      <c r="ABR17" s="51"/>
      <c r="ABS17" s="51"/>
      <c r="ABT17" s="51"/>
      <c r="ABU17" s="51"/>
      <c r="ABV17" s="51"/>
      <c r="ABW17" s="51"/>
      <c r="ABX17" s="51"/>
      <c r="ABY17" s="51"/>
      <c r="ABZ17" s="51"/>
      <c r="ACA17" s="51"/>
      <c r="ACB17" s="51"/>
      <c r="ACC17" s="51"/>
      <c r="ACD17" s="51"/>
      <c r="ACE17" s="51"/>
      <c r="ACF17" s="51"/>
      <c r="ACG17" s="51"/>
      <c r="ACH17" s="51"/>
      <c r="ACI17" s="51"/>
      <c r="ACJ17" s="51"/>
      <c r="ACK17" s="51"/>
      <c r="ACL17" s="51"/>
      <c r="ACM17" s="51"/>
      <c r="ACN17" s="51"/>
      <c r="ACO17" s="51"/>
      <c r="ACP17" s="51"/>
      <c r="ACQ17" s="51"/>
      <c r="ACR17" s="51"/>
      <c r="ACS17" s="51"/>
      <c r="ACT17" s="51"/>
      <c r="ACU17" s="51"/>
      <c r="ACV17" s="51"/>
      <c r="ACW17" s="51"/>
      <c r="ACX17" s="51"/>
      <c r="ACY17" s="51"/>
      <c r="ACZ17" s="51"/>
      <c r="ADA17" s="51"/>
      <c r="ADB17" s="51"/>
      <c r="ADC17" s="51"/>
      <c r="ADD17" s="51"/>
      <c r="ADE17" s="51"/>
      <c r="ADF17" s="51"/>
      <c r="ADG17" s="51"/>
      <c r="ADH17" s="51"/>
      <c r="ADI17" s="51"/>
      <c r="ADJ17" s="51"/>
      <c r="ADK17" s="51"/>
      <c r="ADL17" s="51"/>
      <c r="ADM17" s="51"/>
      <c r="ADN17" s="51"/>
      <c r="ADO17" s="51"/>
      <c r="ADP17" s="51"/>
      <c r="ADQ17" s="51"/>
      <c r="ADR17" s="51"/>
      <c r="ADS17" s="51"/>
      <c r="ADT17" s="51"/>
      <c r="ADU17" s="51"/>
      <c r="ADV17" s="51"/>
      <c r="ADW17" s="51"/>
      <c r="ADX17" s="51"/>
      <c r="ADY17" s="51"/>
      <c r="ADZ17" s="51"/>
      <c r="AEA17" s="51"/>
      <c r="AEB17" s="51"/>
      <c r="AEC17" s="51"/>
      <c r="AED17" s="51"/>
      <c r="AEE17" s="51"/>
      <c r="AEF17" s="51"/>
      <c r="AEG17" s="51"/>
      <c r="AEH17" s="51"/>
      <c r="AEI17" s="51"/>
      <c r="AEJ17" s="51"/>
      <c r="AEK17" s="51"/>
      <c r="AEL17" s="51"/>
      <c r="AEM17" s="51"/>
      <c r="AEN17" s="51"/>
      <c r="AEO17" s="51"/>
      <c r="AEP17" s="51"/>
      <c r="AEQ17" s="51"/>
      <c r="AER17" s="51"/>
      <c r="AES17" s="51"/>
      <c r="AET17" s="51"/>
      <c r="AEU17" s="51"/>
      <c r="AEV17" s="51"/>
      <c r="AEW17" s="51"/>
      <c r="AEX17" s="51"/>
      <c r="AEY17" s="51"/>
      <c r="AEZ17" s="51"/>
      <c r="AFA17" s="51"/>
      <c r="AFB17" s="51"/>
      <c r="AFC17" s="51"/>
      <c r="AFD17" s="51"/>
      <c r="AFE17" s="51"/>
      <c r="AFF17" s="51"/>
      <c r="AFG17" s="51"/>
      <c r="AFH17" s="51"/>
      <c r="AFI17" s="51"/>
      <c r="AFJ17" s="51"/>
      <c r="AFK17" s="51"/>
      <c r="AFL17" s="51"/>
      <c r="AFM17" s="51"/>
      <c r="AFN17" s="51"/>
      <c r="AFO17" s="51"/>
      <c r="AFP17" s="51"/>
      <c r="AFQ17" s="51"/>
      <c r="AFR17" s="51"/>
      <c r="AFS17" s="51"/>
      <c r="AFT17" s="51"/>
      <c r="AFU17" s="51"/>
      <c r="AFV17" s="51"/>
      <c r="AFW17" s="51"/>
      <c r="AFX17" s="51"/>
      <c r="AFY17" s="51"/>
      <c r="AFZ17" s="51"/>
      <c r="AGA17" s="51"/>
      <c r="AGB17" s="51"/>
      <c r="AGC17" s="51"/>
      <c r="AGD17" s="51"/>
      <c r="AGE17" s="51"/>
      <c r="AGF17" s="51"/>
      <c r="AGG17" s="51"/>
      <c r="AGH17" s="51"/>
      <c r="AGI17" s="51"/>
      <c r="AGJ17" s="51"/>
      <c r="AGK17" s="51"/>
      <c r="AGL17" s="51"/>
      <c r="AGM17" s="51"/>
      <c r="AGN17" s="51"/>
      <c r="AGO17" s="51"/>
      <c r="AGP17" s="51"/>
      <c r="AGQ17" s="51"/>
      <c r="AGR17" s="51"/>
      <c r="AGS17" s="51"/>
      <c r="AGT17" s="51"/>
      <c r="AGU17" s="51"/>
      <c r="AGV17" s="51"/>
      <c r="AGW17" s="51"/>
      <c r="AGX17" s="51"/>
      <c r="AGY17" s="51"/>
      <c r="AGZ17" s="51"/>
      <c r="AHA17" s="51"/>
      <c r="AHB17" s="51"/>
      <c r="AHC17" s="51"/>
      <c r="AHD17" s="51"/>
      <c r="AHE17" s="51"/>
      <c r="AHF17" s="51"/>
      <c r="AHG17" s="51"/>
      <c r="AHH17" s="51"/>
      <c r="AHI17" s="51"/>
      <c r="AHJ17" s="51"/>
      <c r="AHK17" s="51"/>
      <c r="AHL17" s="51"/>
      <c r="AHM17" s="51"/>
      <c r="AHN17" s="51"/>
      <c r="AHO17" s="51"/>
      <c r="AHP17" s="51"/>
      <c r="AHQ17" s="51"/>
      <c r="AHR17" s="51"/>
      <c r="AHS17" s="51"/>
      <c r="AHT17" s="51"/>
      <c r="AHU17" s="51"/>
      <c r="AHV17" s="51"/>
      <c r="AHW17" s="51"/>
      <c r="AHX17" s="51"/>
      <c r="AHY17" s="51"/>
      <c r="AHZ17" s="51"/>
      <c r="AIA17" s="51"/>
      <c r="AIB17" s="51"/>
      <c r="AIC17" s="51"/>
      <c r="AID17" s="51"/>
      <c r="AIE17" s="51"/>
      <c r="AIF17" s="51"/>
      <c r="AIG17" s="51"/>
      <c r="AIH17" s="51"/>
      <c r="AII17" s="51"/>
      <c r="AIJ17" s="51"/>
      <c r="AIK17" s="51"/>
      <c r="AIL17" s="51"/>
      <c r="AIM17" s="51"/>
      <c r="AIN17" s="51"/>
      <c r="AIO17" s="51"/>
      <c r="AIP17" s="51"/>
      <c r="AIQ17" s="51"/>
      <c r="AIR17" s="51"/>
      <c r="AIS17" s="51"/>
      <c r="AIT17" s="51"/>
      <c r="AIU17" s="51"/>
      <c r="AIV17" s="51"/>
      <c r="AIW17" s="51"/>
      <c r="AIX17" s="51"/>
      <c r="AIY17" s="51"/>
      <c r="AIZ17" s="51"/>
      <c r="AJA17" s="51"/>
      <c r="AJB17" s="51"/>
      <c r="AJC17" s="51"/>
      <c r="AJD17" s="51"/>
      <c r="AJE17" s="51"/>
      <c r="AJF17" s="51"/>
      <c r="AJG17" s="51"/>
      <c r="AJH17" s="51"/>
      <c r="AJI17" s="51"/>
      <c r="AJJ17" s="51"/>
      <c r="AJK17" s="51"/>
      <c r="AJL17" s="51"/>
      <c r="AJM17" s="51"/>
      <c r="AJN17" s="51"/>
      <c r="AJO17" s="51"/>
      <c r="AJP17" s="51"/>
      <c r="AJQ17" s="51"/>
      <c r="AJR17" s="51"/>
      <c r="AJS17" s="51"/>
      <c r="AJT17" s="51"/>
      <c r="AJU17" s="51"/>
      <c r="AJV17" s="51"/>
      <c r="AJW17" s="51"/>
      <c r="AJX17" s="51"/>
      <c r="AJY17" s="51"/>
      <c r="AJZ17" s="51"/>
      <c r="AKA17" s="51"/>
      <c r="AKB17" s="51"/>
      <c r="AKC17" s="51"/>
      <c r="AKD17" s="51"/>
      <c r="AKE17" s="51"/>
      <c r="AKF17" s="51"/>
      <c r="AKG17" s="51"/>
      <c r="AKH17" s="51"/>
      <c r="AKI17" s="51"/>
      <c r="AKJ17" s="51"/>
      <c r="AKK17" s="51"/>
      <c r="AKL17" s="51"/>
      <c r="AKM17" s="51"/>
      <c r="AKN17" s="51"/>
      <c r="AKO17" s="51"/>
      <c r="AKP17" s="51"/>
      <c r="AKQ17" s="51"/>
      <c r="AKR17" s="51"/>
      <c r="AKS17" s="51"/>
      <c r="AKT17" s="51"/>
      <c r="AKU17" s="51"/>
      <c r="AKV17" s="51"/>
      <c r="AKW17" s="51"/>
      <c r="AKX17" s="51"/>
      <c r="AKY17" s="51"/>
      <c r="AKZ17" s="51"/>
      <c r="ALA17" s="51"/>
      <c r="ALB17" s="51"/>
      <c r="ALC17" s="51"/>
      <c r="ALD17" s="51"/>
      <c r="ALE17" s="51"/>
      <c r="ALF17" s="51"/>
      <c r="ALG17" s="51"/>
      <c r="ALH17" s="51"/>
      <c r="ALI17" s="51"/>
      <c r="ALJ17" s="51"/>
      <c r="ALK17" s="51"/>
      <c r="ALL17" s="51"/>
      <c r="ALM17" s="51"/>
      <c r="ALN17" s="51"/>
      <c r="ALO17" s="51"/>
      <c r="ALP17" s="51"/>
      <c r="ALQ17" s="51"/>
      <c r="ALR17" s="51"/>
      <c r="ALS17" s="51"/>
      <c r="ALT17" s="51"/>
      <c r="ALU17" s="51"/>
      <c r="ALV17" s="51"/>
      <c r="ALW17" s="51"/>
      <c r="ALX17" s="51"/>
      <c r="ALY17" s="51"/>
      <c r="ALZ17" s="51"/>
      <c r="AMA17" s="51"/>
      <c r="AMB17" s="51"/>
      <c r="AMC17" s="51"/>
      <c r="AMD17" s="51"/>
      <c r="AME17" s="51"/>
      <c r="AMF17" s="51"/>
      <c r="AMG17" s="51"/>
      <c r="AMH17" s="51"/>
      <c r="AMI17" s="51"/>
      <c r="AMJ17" s="51"/>
      <c r="AMK17" s="51"/>
      <c r="AML17" s="51"/>
      <c r="AMM17" s="51"/>
      <c r="AMN17" s="51"/>
      <c r="AMO17" s="51"/>
      <c r="AMP17" s="51"/>
      <c r="AMQ17" s="51"/>
      <c r="AMR17" s="51"/>
      <c r="AMS17" s="51"/>
      <c r="AMT17" s="51"/>
      <c r="AMU17" s="51"/>
      <c r="AMV17" s="51"/>
      <c r="AMW17" s="51"/>
      <c r="AMX17" s="51"/>
      <c r="AMY17" s="51"/>
      <c r="AMZ17" s="51"/>
      <c r="ANA17" s="51"/>
      <c r="ANB17" s="51"/>
      <c r="ANC17" s="51"/>
      <c r="AND17" s="51"/>
      <c r="ANE17" s="51"/>
      <c r="ANF17" s="51"/>
      <c r="ANG17" s="51"/>
      <c r="ANH17" s="51"/>
      <c r="ANI17" s="51"/>
      <c r="ANJ17" s="51"/>
      <c r="ANK17" s="51"/>
      <c r="ANL17" s="51"/>
      <c r="ANM17" s="51"/>
      <c r="ANN17" s="51"/>
      <c r="ANO17" s="51"/>
      <c r="ANP17" s="51"/>
      <c r="ANQ17" s="51"/>
      <c r="ANR17" s="51"/>
      <c r="ANS17" s="51"/>
      <c r="ANT17" s="51"/>
      <c r="ANU17" s="51"/>
      <c r="ANV17" s="51"/>
      <c r="ANW17" s="51"/>
      <c r="ANX17" s="51"/>
      <c r="ANY17" s="51"/>
      <c r="ANZ17" s="51"/>
      <c r="AOA17" s="51"/>
      <c r="AOB17" s="51"/>
      <c r="AOC17" s="51"/>
      <c r="AOD17" s="51"/>
      <c r="AOE17" s="51"/>
      <c r="AOF17" s="51"/>
      <c r="AOG17" s="51"/>
      <c r="AOH17" s="51"/>
      <c r="AOI17" s="51"/>
      <c r="AOJ17" s="51"/>
      <c r="AOK17" s="51"/>
      <c r="AOL17" s="51"/>
      <c r="AOM17" s="51"/>
      <c r="AON17" s="51"/>
      <c r="AOO17" s="51"/>
      <c r="AOP17" s="51"/>
      <c r="AOQ17" s="51"/>
      <c r="AOR17" s="51"/>
      <c r="AOS17" s="51"/>
      <c r="AOT17" s="51"/>
      <c r="AOU17" s="51"/>
      <c r="AOV17" s="51"/>
      <c r="AOW17" s="51"/>
      <c r="AOX17" s="51"/>
      <c r="AOY17" s="51"/>
      <c r="AOZ17" s="51"/>
      <c r="APA17" s="51"/>
      <c r="APB17" s="51"/>
      <c r="APC17" s="51"/>
      <c r="APD17" s="51"/>
      <c r="APE17" s="51"/>
      <c r="APF17" s="51"/>
      <c r="APG17" s="51"/>
      <c r="APH17" s="51"/>
      <c r="API17" s="51"/>
      <c r="APJ17" s="51"/>
      <c r="APK17" s="51"/>
      <c r="APL17" s="51"/>
      <c r="APM17" s="51"/>
      <c r="APN17" s="51"/>
      <c r="APO17" s="51"/>
      <c r="APP17" s="51"/>
      <c r="APQ17" s="51"/>
      <c r="APR17" s="51"/>
      <c r="APS17" s="51"/>
      <c r="APT17" s="51"/>
      <c r="APU17" s="51"/>
      <c r="APV17" s="51"/>
      <c r="APW17" s="51"/>
      <c r="APX17" s="51"/>
      <c r="APY17" s="51"/>
      <c r="APZ17" s="51"/>
      <c r="AQA17" s="51"/>
      <c r="AQB17" s="51"/>
      <c r="AQC17" s="51"/>
      <c r="AQD17" s="51"/>
      <c r="AQE17" s="51"/>
      <c r="AQF17" s="51"/>
      <c r="AQG17" s="51"/>
      <c r="AQH17" s="51"/>
      <c r="AQI17" s="51"/>
      <c r="AQJ17" s="51"/>
      <c r="AQK17" s="51"/>
      <c r="AQL17" s="51"/>
      <c r="AQM17" s="51"/>
      <c r="AQN17" s="51"/>
      <c r="AQO17" s="51"/>
      <c r="AQP17" s="51"/>
      <c r="AQQ17" s="51"/>
      <c r="AQR17" s="51"/>
      <c r="AQS17" s="51"/>
      <c r="AQT17" s="51"/>
      <c r="AQU17" s="51"/>
      <c r="AQV17" s="51"/>
      <c r="AQW17" s="51"/>
      <c r="AQX17" s="51"/>
      <c r="AQY17" s="51"/>
      <c r="AQZ17" s="51"/>
      <c r="ARA17" s="51"/>
      <c r="ARB17" s="51"/>
      <c r="ARC17" s="51"/>
      <c r="ARD17" s="51"/>
      <c r="ARE17" s="51"/>
      <c r="ARF17" s="51"/>
      <c r="ARG17" s="51"/>
      <c r="ARH17" s="51"/>
      <c r="ARI17" s="51"/>
      <c r="ARJ17" s="51"/>
      <c r="ARK17" s="51"/>
      <c r="ARL17" s="51"/>
      <c r="ARM17" s="51"/>
      <c r="ARN17" s="51"/>
      <c r="ARO17" s="51"/>
      <c r="ARP17" s="51"/>
      <c r="ARQ17" s="51"/>
      <c r="ARR17" s="51"/>
      <c r="ARS17" s="51"/>
      <c r="ART17" s="51"/>
      <c r="ARU17" s="51"/>
      <c r="ARV17" s="51"/>
      <c r="ARW17" s="51"/>
      <c r="ARX17" s="51"/>
      <c r="ARY17" s="51"/>
      <c r="ARZ17" s="51"/>
      <c r="ASA17" s="51"/>
      <c r="ASB17" s="51"/>
      <c r="ASC17" s="51"/>
      <c r="ASD17" s="51"/>
      <c r="ASE17" s="51"/>
      <c r="ASF17" s="51"/>
      <c r="ASG17" s="51"/>
      <c r="ASH17" s="51"/>
      <c r="ASI17" s="51"/>
      <c r="ASJ17" s="51"/>
      <c r="ASK17" s="51"/>
      <c r="ASL17" s="51"/>
      <c r="ASM17" s="51"/>
      <c r="ASN17" s="51"/>
      <c r="ASO17" s="51"/>
      <c r="ASP17" s="51"/>
      <c r="ASQ17" s="51"/>
      <c r="ASR17" s="51"/>
      <c r="ASS17" s="51"/>
      <c r="AST17" s="51"/>
      <c r="ASU17" s="51"/>
      <c r="ASV17" s="51"/>
      <c r="ASW17" s="51"/>
      <c r="ASX17" s="51"/>
      <c r="ASY17" s="51"/>
      <c r="ASZ17" s="51"/>
      <c r="ATA17" s="51"/>
      <c r="ATB17" s="51"/>
      <c r="ATC17" s="51"/>
      <c r="ATD17" s="51"/>
      <c r="ATE17" s="51"/>
      <c r="ATF17" s="51"/>
      <c r="ATG17" s="51"/>
      <c r="ATH17" s="51"/>
      <c r="ATI17" s="51"/>
      <c r="ATJ17" s="51"/>
      <c r="ATK17" s="51"/>
      <c r="ATL17" s="51"/>
      <c r="ATM17" s="51"/>
      <c r="ATN17" s="51"/>
      <c r="ATO17" s="51"/>
      <c r="ATP17" s="51"/>
      <c r="ATQ17" s="51"/>
      <c r="ATR17" s="51"/>
      <c r="ATS17" s="51"/>
      <c r="ATT17" s="51"/>
      <c r="ATU17" s="51"/>
      <c r="ATV17" s="51"/>
      <c r="ATW17" s="51"/>
      <c r="ATX17" s="51"/>
      <c r="ATY17" s="51"/>
      <c r="ATZ17" s="51"/>
      <c r="AUA17" s="51"/>
      <c r="AUB17" s="51"/>
      <c r="AUC17" s="51"/>
      <c r="AUD17" s="51"/>
      <c r="AUE17" s="51"/>
      <c r="AUF17" s="51"/>
      <c r="AUG17" s="51"/>
      <c r="AUH17" s="51"/>
      <c r="AUI17" s="51"/>
      <c r="AUJ17" s="51"/>
      <c r="AUK17" s="51"/>
      <c r="AUL17" s="51"/>
      <c r="AUM17" s="51"/>
      <c r="AUN17" s="51"/>
      <c r="AUO17" s="51"/>
      <c r="AUP17" s="51"/>
      <c r="AUQ17" s="51"/>
      <c r="AUR17" s="51"/>
      <c r="AUS17" s="51"/>
      <c r="AUT17" s="51"/>
      <c r="AUU17" s="51"/>
      <c r="AUV17" s="51"/>
      <c r="AUW17" s="51"/>
      <c r="AUX17" s="51"/>
      <c r="AUY17" s="51"/>
      <c r="AUZ17" s="51"/>
      <c r="AVA17" s="51"/>
      <c r="AVB17" s="51"/>
      <c r="AVC17" s="51"/>
      <c r="AVD17" s="51"/>
      <c r="AVE17" s="51"/>
      <c r="AVF17" s="51"/>
      <c r="AVG17" s="51"/>
      <c r="AVH17" s="51"/>
      <c r="AVI17" s="51"/>
      <c r="AVJ17" s="51"/>
      <c r="AVK17" s="51"/>
      <c r="AVL17" s="51"/>
      <c r="AVM17" s="51"/>
      <c r="AVN17" s="51"/>
      <c r="AVO17" s="51"/>
      <c r="AVP17" s="51"/>
      <c r="AVQ17" s="51"/>
      <c r="AVR17" s="51"/>
      <c r="AVS17" s="51"/>
      <c r="AVT17" s="51"/>
      <c r="AVU17" s="51"/>
      <c r="AVV17" s="51"/>
      <c r="AVW17" s="51"/>
      <c r="AVX17" s="51"/>
      <c r="AVY17" s="51"/>
      <c r="AVZ17" s="51"/>
      <c r="AWA17" s="51"/>
      <c r="AWB17" s="51"/>
      <c r="AWC17" s="51"/>
      <c r="AWD17" s="51"/>
      <c r="AWE17" s="51"/>
      <c r="AWF17" s="51"/>
      <c r="AWG17" s="51"/>
      <c r="AWH17" s="51"/>
      <c r="AWI17" s="51"/>
      <c r="AWJ17" s="51"/>
      <c r="AWK17" s="51"/>
      <c r="AWL17" s="51"/>
      <c r="AWM17" s="51"/>
      <c r="AWN17" s="51"/>
      <c r="AWO17" s="51"/>
      <c r="AWP17" s="51"/>
      <c r="AWQ17" s="51"/>
      <c r="AWR17" s="51"/>
      <c r="AWS17" s="51"/>
      <c r="AWT17" s="51"/>
      <c r="AWU17" s="51"/>
      <c r="AWV17" s="51"/>
      <c r="AWW17" s="51"/>
      <c r="AWX17" s="51"/>
      <c r="AWY17" s="51"/>
      <c r="AWZ17" s="51"/>
      <c r="AXA17" s="51"/>
      <c r="AXB17" s="51"/>
      <c r="AXC17" s="51"/>
      <c r="AXD17" s="51"/>
      <c r="AXE17" s="51"/>
      <c r="AXF17" s="51"/>
      <c r="AXG17" s="51"/>
      <c r="AXH17" s="51"/>
      <c r="AXI17" s="51"/>
      <c r="AXJ17" s="51"/>
      <c r="AXK17" s="51"/>
      <c r="AXL17" s="51"/>
      <c r="AXM17" s="51"/>
      <c r="AXN17" s="51"/>
      <c r="AXO17" s="51"/>
      <c r="AXP17" s="51"/>
      <c r="AXQ17" s="51"/>
      <c r="AXR17" s="51"/>
      <c r="AXS17" s="51"/>
      <c r="AXT17" s="51"/>
      <c r="AXU17" s="51"/>
      <c r="AXV17" s="51"/>
      <c r="AXW17" s="51"/>
      <c r="AXX17" s="51"/>
      <c r="AXY17" s="51"/>
      <c r="AXZ17" s="51"/>
      <c r="AYA17" s="51"/>
      <c r="AYB17" s="51"/>
      <c r="AYC17" s="51"/>
      <c r="AYD17" s="51"/>
      <c r="AYE17" s="51"/>
      <c r="AYF17" s="51"/>
      <c r="AYG17" s="51"/>
      <c r="AYH17" s="51"/>
      <c r="AYI17" s="51"/>
      <c r="AYJ17" s="51"/>
      <c r="AYK17" s="51"/>
      <c r="AYL17" s="51"/>
      <c r="AYM17" s="51"/>
      <c r="AYN17" s="51"/>
      <c r="AYO17" s="51"/>
      <c r="AYP17" s="51"/>
      <c r="AYQ17" s="51"/>
      <c r="AYR17" s="51"/>
      <c r="AYS17" s="51"/>
      <c r="AYT17" s="51"/>
      <c r="AYU17" s="51"/>
      <c r="AYV17" s="51"/>
      <c r="AYW17" s="51"/>
      <c r="AYX17" s="51"/>
      <c r="AYY17" s="51"/>
      <c r="AYZ17" s="51"/>
      <c r="AZA17" s="51"/>
      <c r="AZB17" s="51"/>
      <c r="AZC17" s="51"/>
      <c r="AZD17" s="51"/>
      <c r="AZE17" s="51"/>
      <c r="AZF17" s="51"/>
      <c r="AZG17" s="51"/>
      <c r="AZH17" s="51"/>
      <c r="AZI17" s="51"/>
      <c r="AZJ17" s="51"/>
      <c r="AZK17" s="51"/>
      <c r="AZL17" s="51"/>
      <c r="AZM17" s="51"/>
      <c r="AZN17" s="51"/>
      <c r="AZO17" s="51"/>
      <c r="AZP17" s="51"/>
      <c r="AZQ17" s="51"/>
      <c r="AZR17" s="51"/>
      <c r="AZS17" s="51"/>
      <c r="AZT17" s="51"/>
      <c r="AZU17" s="51"/>
      <c r="AZV17" s="51"/>
      <c r="AZW17" s="51"/>
      <c r="AZX17" s="51"/>
      <c r="AZY17" s="51"/>
      <c r="AZZ17" s="51"/>
      <c r="BAA17" s="51"/>
      <c r="BAB17" s="51"/>
      <c r="BAC17" s="51"/>
      <c r="BAD17" s="51"/>
      <c r="BAE17" s="51"/>
      <c r="BAF17" s="51"/>
      <c r="BAG17" s="51"/>
      <c r="BAH17" s="51"/>
      <c r="BAI17" s="51"/>
      <c r="BAJ17" s="51"/>
      <c r="BAK17" s="51"/>
      <c r="BAL17" s="51"/>
      <c r="BAM17" s="51"/>
      <c r="BAN17" s="51"/>
      <c r="BAO17" s="51"/>
      <c r="BAP17" s="51"/>
      <c r="BAQ17" s="51"/>
      <c r="BAR17" s="51"/>
      <c r="BAS17" s="51"/>
      <c r="BAT17" s="51"/>
      <c r="BAU17" s="51"/>
      <c r="BAV17" s="51"/>
      <c r="BAW17" s="51"/>
      <c r="BAX17" s="51"/>
      <c r="BAY17" s="51"/>
      <c r="BAZ17" s="51"/>
      <c r="BBA17" s="51"/>
      <c r="BBB17" s="51"/>
      <c r="BBC17" s="51"/>
      <c r="BBD17" s="51"/>
      <c r="BBE17" s="51"/>
      <c r="BBF17" s="51"/>
      <c r="BBG17" s="51"/>
      <c r="BBH17" s="51"/>
      <c r="BBI17" s="51"/>
      <c r="BBJ17" s="51"/>
      <c r="BBK17" s="51"/>
      <c r="BBL17" s="51"/>
      <c r="BBM17" s="51"/>
      <c r="BBN17" s="51"/>
      <c r="BBO17" s="51"/>
      <c r="BBP17" s="51"/>
      <c r="BBQ17" s="51"/>
      <c r="BBR17" s="51"/>
      <c r="BBS17" s="51"/>
      <c r="BBT17" s="51"/>
      <c r="BBU17" s="51"/>
      <c r="BBV17" s="51"/>
      <c r="BBW17" s="51"/>
      <c r="BBX17" s="51"/>
      <c r="BBY17" s="51"/>
      <c r="BBZ17" s="51"/>
      <c r="BCA17" s="51"/>
      <c r="BCB17" s="51"/>
      <c r="BCC17" s="51"/>
      <c r="BCD17" s="51"/>
      <c r="BCE17" s="51"/>
      <c r="BCF17" s="51"/>
      <c r="BCG17" s="51"/>
      <c r="BCH17" s="51"/>
      <c r="BCI17" s="51"/>
      <c r="BCJ17" s="51"/>
      <c r="BCK17" s="51"/>
      <c r="BCL17" s="51"/>
      <c r="BCM17" s="51"/>
      <c r="BCN17" s="51"/>
      <c r="BCO17" s="51"/>
      <c r="BCP17" s="51"/>
      <c r="BCQ17" s="51"/>
      <c r="BCR17" s="51"/>
      <c r="BCS17" s="51"/>
      <c r="BCT17" s="51"/>
      <c r="BCU17" s="51"/>
      <c r="BCV17" s="51"/>
      <c r="BCW17" s="51"/>
      <c r="BCX17" s="51"/>
      <c r="BCY17" s="51"/>
      <c r="BCZ17" s="51"/>
      <c r="BDA17" s="51"/>
      <c r="BDB17" s="51"/>
      <c r="BDC17" s="51"/>
      <c r="BDD17" s="51"/>
      <c r="BDE17" s="51"/>
      <c r="BDF17" s="51"/>
      <c r="BDG17" s="51"/>
      <c r="BDH17" s="51"/>
      <c r="BDI17" s="51"/>
      <c r="BDJ17" s="51"/>
      <c r="BDK17" s="51"/>
      <c r="BDL17" s="51"/>
      <c r="BDM17" s="51"/>
      <c r="BDN17" s="51"/>
      <c r="BDO17" s="51"/>
      <c r="BDP17" s="51"/>
      <c r="BDQ17" s="51"/>
      <c r="BDR17" s="51"/>
      <c r="BDS17" s="51"/>
      <c r="BDT17" s="51"/>
      <c r="BDU17" s="51"/>
      <c r="BDV17" s="51"/>
      <c r="BDW17" s="51"/>
      <c r="BDX17" s="51"/>
      <c r="BDY17" s="51"/>
      <c r="BDZ17" s="51"/>
      <c r="BEA17" s="51"/>
      <c r="BEB17" s="51"/>
      <c r="BEC17" s="51"/>
      <c r="BED17" s="51"/>
      <c r="BEE17" s="51"/>
      <c r="BEF17" s="51"/>
      <c r="BEG17" s="51"/>
      <c r="BEH17" s="51"/>
      <c r="BEI17" s="51"/>
      <c r="BEJ17" s="51"/>
      <c r="BEK17" s="51"/>
      <c r="BEL17" s="51"/>
      <c r="BEM17" s="51"/>
      <c r="BEN17" s="51"/>
      <c r="BEO17" s="51"/>
      <c r="BEP17" s="51"/>
      <c r="BEQ17" s="51"/>
      <c r="BER17" s="51"/>
      <c r="BES17" s="51"/>
      <c r="BET17" s="51"/>
      <c r="BEU17" s="51"/>
      <c r="BEV17" s="51"/>
      <c r="BEW17" s="51"/>
      <c r="BEX17" s="51"/>
      <c r="BEY17" s="51"/>
      <c r="BEZ17" s="51"/>
      <c r="BFA17" s="51"/>
      <c r="BFB17" s="51"/>
      <c r="BFC17" s="51"/>
      <c r="BFD17" s="51"/>
      <c r="BFE17" s="51"/>
      <c r="BFF17" s="51"/>
      <c r="BFG17" s="51"/>
      <c r="BFH17" s="51"/>
      <c r="BFI17" s="51"/>
      <c r="BFJ17" s="51"/>
      <c r="BFK17" s="51"/>
      <c r="BFL17" s="51"/>
      <c r="BFM17" s="51"/>
      <c r="BFN17" s="51"/>
      <c r="BFO17" s="51"/>
      <c r="BFP17" s="51"/>
      <c r="BFQ17" s="51"/>
      <c r="BFR17" s="51"/>
      <c r="BFS17" s="51"/>
      <c r="BFT17" s="51"/>
      <c r="BFU17" s="51"/>
      <c r="BFV17" s="51"/>
      <c r="BFW17" s="51"/>
      <c r="BFX17" s="51"/>
      <c r="BFY17" s="51"/>
      <c r="BFZ17" s="51"/>
      <c r="BGA17" s="51"/>
      <c r="BGB17" s="51"/>
      <c r="BGC17" s="51"/>
      <c r="BGD17" s="51"/>
      <c r="BGE17" s="51"/>
      <c r="BGF17" s="51"/>
      <c r="BGG17" s="51"/>
      <c r="BGH17" s="51"/>
      <c r="BGI17" s="51"/>
      <c r="BGJ17" s="51"/>
      <c r="BGK17" s="51"/>
      <c r="BGL17" s="51"/>
      <c r="BGM17" s="51"/>
      <c r="BGN17" s="51"/>
      <c r="BGO17" s="51"/>
      <c r="BGP17" s="51"/>
      <c r="BGQ17" s="51"/>
      <c r="BGR17" s="51"/>
      <c r="BGS17" s="51"/>
      <c r="BGT17" s="51"/>
      <c r="BGU17" s="51"/>
      <c r="BGV17" s="51"/>
      <c r="BGW17" s="51"/>
      <c r="BGX17" s="51"/>
      <c r="BGY17" s="51"/>
      <c r="BGZ17" s="51"/>
      <c r="BHA17" s="51"/>
      <c r="BHB17" s="51"/>
      <c r="BHC17" s="51"/>
      <c r="BHD17" s="51"/>
      <c r="BHE17" s="51"/>
      <c r="BHF17" s="51"/>
      <c r="BHG17" s="51"/>
      <c r="BHH17" s="51"/>
      <c r="BHI17" s="51"/>
      <c r="BHJ17" s="51"/>
      <c r="BHK17" s="51"/>
      <c r="BHL17" s="51"/>
      <c r="BHM17" s="51"/>
      <c r="BHN17" s="51"/>
      <c r="BHO17" s="51"/>
      <c r="BHP17" s="51"/>
      <c r="BHQ17" s="51"/>
      <c r="BHR17" s="51"/>
      <c r="BHS17" s="51"/>
      <c r="BHT17" s="51"/>
      <c r="BHU17" s="51"/>
      <c r="BHV17" s="51"/>
      <c r="BHW17" s="51"/>
      <c r="BHX17" s="51"/>
      <c r="BHY17" s="51"/>
      <c r="BHZ17" s="51"/>
      <c r="BIA17" s="51"/>
      <c r="BIB17" s="51"/>
      <c r="BIC17" s="51"/>
      <c r="BID17" s="51"/>
      <c r="BIE17" s="51"/>
      <c r="BIF17" s="51"/>
      <c r="BIG17" s="51"/>
      <c r="BIH17" s="51"/>
      <c r="BII17" s="51"/>
      <c r="BIJ17" s="51"/>
      <c r="BIK17" s="51"/>
      <c r="BIL17" s="51"/>
      <c r="BIM17" s="51"/>
      <c r="BIN17" s="51"/>
      <c r="BIO17" s="51"/>
      <c r="BIP17" s="51"/>
      <c r="BIQ17" s="51"/>
      <c r="BIR17" s="51"/>
      <c r="BIS17" s="51"/>
      <c r="BIT17" s="51"/>
      <c r="BIU17" s="51"/>
      <c r="BIV17" s="51"/>
      <c r="BIW17" s="51"/>
      <c r="BIX17" s="51"/>
      <c r="BIY17" s="51"/>
      <c r="BIZ17" s="51"/>
      <c r="BJA17" s="51"/>
      <c r="BJB17" s="51"/>
      <c r="BJC17" s="51"/>
      <c r="BJD17" s="51"/>
      <c r="BJE17" s="51"/>
      <c r="BJF17" s="51"/>
      <c r="BJG17" s="51"/>
      <c r="BJH17" s="51"/>
      <c r="BJI17" s="51"/>
      <c r="BJJ17" s="51"/>
      <c r="BJK17" s="51"/>
      <c r="BJL17" s="51"/>
      <c r="BJM17" s="51"/>
      <c r="BJN17" s="51"/>
      <c r="BJO17" s="51"/>
      <c r="BJP17" s="51"/>
      <c r="BJQ17" s="51"/>
      <c r="BJR17" s="51"/>
      <c r="BJS17" s="51"/>
      <c r="BJT17" s="51"/>
      <c r="BJU17" s="51"/>
      <c r="BJV17" s="51"/>
      <c r="BJW17" s="51"/>
      <c r="BJX17" s="51"/>
      <c r="BJY17" s="51"/>
      <c r="BJZ17" s="51"/>
      <c r="BKA17" s="51"/>
      <c r="BKB17" s="51"/>
      <c r="BKC17" s="51"/>
      <c r="BKD17" s="51"/>
      <c r="BKE17" s="51"/>
      <c r="BKF17" s="51"/>
      <c r="BKG17" s="51"/>
      <c r="BKH17" s="51"/>
      <c r="BKI17" s="51"/>
      <c r="BKJ17" s="51"/>
      <c r="BKK17" s="51"/>
      <c r="BKL17" s="51"/>
      <c r="BKM17" s="51"/>
      <c r="BKN17" s="51"/>
      <c r="BKO17" s="51"/>
      <c r="BKP17" s="51"/>
      <c r="BKQ17" s="51"/>
      <c r="BKR17" s="51"/>
      <c r="BKS17" s="51"/>
      <c r="BKT17" s="51"/>
      <c r="BKU17" s="51"/>
      <c r="BKV17" s="51"/>
      <c r="BKW17" s="51"/>
      <c r="BKX17" s="51"/>
      <c r="BKY17" s="51"/>
      <c r="BKZ17" s="51"/>
      <c r="BLA17" s="51"/>
      <c r="BLB17" s="51"/>
      <c r="BLC17" s="51"/>
      <c r="BLD17" s="51"/>
      <c r="BLE17" s="51"/>
      <c r="BLF17" s="51"/>
      <c r="BLG17" s="51"/>
      <c r="BLH17" s="51"/>
      <c r="BLI17" s="51"/>
      <c r="BLJ17" s="51"/>
      <c r="BLK17" s="51"/>
      <c r="BLL17" s="51"/>
      <c r="BLM17" s="51"/>
      <c r="BLN17" s="51"/>
      <c r="BLO17" s="51"/>
      <c r="BLP17" s="51"/>
      <c r="BLQ17" s="51"/>
      <c r="BLR17" s="51"/>
      <c r="BLS17" s="51"/>
      <c r="BLT17" s="51"/>
      <c r="BLU17" s="51"/>
      <c r="BLV17" s="51"/>
      <c r="BLW17" s="51"/>
      <c r="BLX17" s="51"/>
      <c r="BLY17" s="51"/>
      <c r="BLZ17" s="51"/>
      <c r="BMA17" s="51"/>
      <c r="BMB17" s="51"/>
      <c r="BMC17" s="51"/>
      <c r="BMD17" s="51"/>
      <c r="BME17" s="51"/>
      <c r="BMF17" s="51"/>
      <c r="BMG17" s="51"/>
      <c r="BMH17" s="51"/>
      <c r="BMI17" s="51"/>
      <c r="BMJ17" s="51"/>
      <c r="BMK17" s="51"/>
      <c r="BML17" s="51"/>
      <c r="BMM17" s="51"/>
      <c r="BMN17" s="51"/>
      <c r="BMO17" s="51"/>
      <c r="BMP17" s="51"/>
      <c r="BMQ17" s="51"/>
      <c r="BMR17" s="51"/>
      <c r="BMS17" s="51"/>
      <c r="BMT17" s="51"/>
      <c r="BMU17" s="51"/>
      <c r="BMV17" s="51"/>
      <c r="BMW17" s="51"/>
      <c r="BMX17" s="51"/>
      <c r="BMY17" s="51"/>
      <c r="BMZ17" s="51"/>
      <c r="BNA17" s="51"/>
      <c r="BNB17" s="51"/>
      <c r="BNC17" s="51"/>
      <c r="BND17" s="51"/>
      <c r="BNE17" s="51"/>
      <c r="BNF17" s="51"/>
      <c r="BNG17" s="51"/>
      <c r="BNH17" s="51"/>
      <c r="BNI17" s="51"/>
      <c r="BNJ17" s="51"/>
      <c r="BNK17" s="51"/>
      <c r="BNL17" s="51"/>
      <c r="BNM17" s="51"/>
      <c r="BNN17" s="51"/>
      <c r="BNO17" s="51"/>
      <c r="BNP17" s="51"/>
      <c r="BNQ17" s="51"/>
      <c r="BNR17" s="51"/>
      <c r="BNS17" s="51"/>
      <c r="BNT17" s="51"/>
      <c r="BNU17" s="51"/>
      <c r="BNV17" s="51"/>
      <c r="BNW17" s="51"/>
      <c r="BNX17" s="51"/>
      <c r="BNY17" s="51"/>
      <c r="BNZ17" s="51"/>
      <c r="BOA17" s="51"/>
      <c r="BOB17" s="51"/>
      <c r="BOC17" s="51"/>
      <c r="BOD17" s="51"/>
      <c r="BOE17" s="51"/>
      <c r="BOF17" s="51"/>
      <c r="BOG17" s="51"/>
      <c r="BOH17" s="51"/>
      <c r="BOI17" s="51"/>
      <c r="BOJ17" s="51"/>
      <c r="BOK17" s="51"/>
      <c r="BOL17" s="51"/>
      <c r="BOM17" s="51"/>
      <c r="BON17" s="51"/>
      <c r="BOO17" s="51"/>
      <c r="BOP17" s="51"/>
      <c r="BOQ17" s="51"/>
      <c r="BOR17" s="51"/>
      <c r="BOS17" s="51"/>
      <c r="BOT17" s="51"/>
      <c r="BOU17" s="51"/>
      <c r="BOV17" s="51"/>
      <c r="BOW17" s="51"/>
      <c r="BOX17" s="51"/>
      <c r="BOY17" s="51"/>
      <c r="BOZ17" s="51"/>
      <c r="BPA17" s="51"/>
      <c r="BPB17" s="51"/>
      <c r="BPC17" s="51"/>
      <c r="BPD17" s="51"/>
      <c r="BPE17" s="51"/>
      <c r="BPF17" s="51"/>
      <c r="BPG17" s="51"/>
      <c r="BPH17" s="51"/>
      <c r="BPI17" s="51"/>
      <c r="BPJ17" s="51"/>
      <c r="BPK17" s="51"/>
      <c r="BPL17" s="51"/>
      <c r="BPM17" s="51"/>
      <c r="BPN17" s="51"/>
      <c r="BPO17" s="51"/>
      <c r="BPP17" s="51"/>
      <c r="BPQ17" s="51"/>
      <c r="BPR17" s="51"/>
      <c r="BPS17" s="51"/>
      <c r="BPT17" s="51"/>
      <c r="BPU17" s="51"/>
      <c r="BPV17" s="51"/>
      <c r="BPW17" s="51"/>
      <c r="BPX17" s="51"/>
      <c r="BPY17" s="51"/>
      <c r="BPZ17" s="51"/>
      <c r="BQA17" s="51"/>
      <c r="BQB17" s="51"/>
      <c r="BQC17" s="51"/>
      <c r="BQD17" s="51"/>
      <c r="BQE17" s="51"/>
      <c r="BQF17" s="51"/>
      <c r="BQG17" s="51"/>
      <c r="BQH17" s="51"/>
      <c r="BQI17" s="51"/>
      <c r="BQJ17" s="51"/>
      <c r="BQK17" s="51"/>
      <c r="BQL17" s="51"/>
      <c r="BQM17" s="51"/>
      <c r="BQN17" s="51"/>
      <c r="BQO17" s="51"/>
      <c r="BQP17" s="51"/>
      <c r="BQQ17" s="51"/>
      <c r="BQR17" s="51"/>
      <c r="BQS17" s="51"/>
      <c r="BQT17" s="51"/>
      <c r="BQU17" s="51"/>
      <c r="BQV17" s="51"/>
      <c r="BQW17" s="51"/>
      <c r="BQX17" s="51"/>
      <c r="BQY17" s="51"/>
      <c r="BQZ17" s="51"/>
      <c r="BRA17" s="51"/>
      <c r="BRB17" s="51"/>
      <c r="BRC17" s="51"/>
      <c r="BRD17" s="51"/>
      <c r="BRE17" s="51"/>
      <c r="BRF17" s="51"/>
      <c r="BRG17" s="51"/>
      <c r="BRH17" s="51"/>
      <c r="BRI17" s="51"/>
      <c r="BRJ17" s="51"/>
      <c r="BRK17" s="51"/>
      <c r="BRL17" s="51"/>
      <c r="BRM17" s="51"/>
      <c r="BRN17" s="51"/>
      <c r="BRO17" s="51"/>
      <c r="BRP17" s="51"/>
      <c r="BRQ17" s="51"/>
      <c r="BRR17" s="51"/>
      <c r="BRS17" s="51"/>
      <c r="BRT17" s="51"/>
      <c r="BRU17" s="51"/>
      <c r="BRV17" s="51"/>
      <c r="BRW17" s="51"/>
      <c r="BRX17" s="51"/>
      <c r="BRY17" s="51"/>
      <c r="BRZ17" s="51"/>
      <c r="BSA17" s="51"/>
      <c r="BSB17" s="51"/>
      <c r="BSC17" s="51"/>
      <c r="BSD17" s="51"/>
      <c r="BSE17" s="51"/>
      <c r="BSF17" s="51"/>
      <c r="BSG17" s="51"/>
      <c r="BSH17" s="51"/>
      <c r="BSI17" s="51"/>
      <c r="BSJ17" s="51"/>
      <c r="BSK17" s="51"/>
      <c r="BSL17" s="51"/>
      <c r="BSM17" s="51"/>
      <c r="BSN17" s="51"/>
      <c r="BSO17" s="51"/>
      <c r="BSP17" s="51"/>
      <c r="BSQ17" s="51"/>
      <c r="BSR17" s="51"/>
      <c r="BSS17" s="51"/>
      <c r="BST17" s="51"/>
      <c r="BSU17" s="51"/>
      <c r="BSV17" s="51"/>
      <c r="BSW17" s="51"/>
      <c r="BSX17" s="51"/>
      <c r="BSY17" s="51"/>
      <c r="BSZ17" s="51"/>
      <c r="BTA17" s="51"/>
      <c r="BTB17" s="51"/>
      <c r="BTC17" s="51"/>
      <c r="BTD17" s="51"/>
      <c r="BTE17" s="51"/>
      <c r="BTF17" s="51"/>
      <c r="BTG17" s="51"/>
      <c r="BTH17" s="51"/>
      <c r="BTI17" s="51"/>
      <c r="BTJ17" s="51"/>
      <c r="BTK17" s="51"/>
      <c r="BTL17" s="51"/>
      <c r="BTM17" s="51"/>
      <c r="BTN17" s="51"/>
      <c r="BTO17" s="51"/>
      <c r="BTP17" s="51"/>
      <c r="BTQ17" s="51"/>
      <c r="BTR17" s="51"/>
      <c r="BTS17" s="51"/>
      <c r="BTT17" s="51"/>
      <c r="BTU17" s="51"/>
      <c r="BTV17" s="51"/>
      <c r="BTW17" s="51"/>
      <c r="BTX17" s="51"/>
      <c r="BTY17" s="51"/>
      <c r="BTZ17" s="51"/>
      <c r="BUA17" s="51"/>
      <c r="BUB17" s="51"/>
      <c r="BUC17" s="51"/>
      <c r="BUD17" s="51"/>
      <c r="BUE17" s="51"/>
      <c r="BUF17" s="51"/>
      <c r="BUG17" s="51"/>
      <c r="BUH17" s="51"/>
      <c r="BUI17" s="51"/>
      <c r="BUJ17" s="51"/>
      <c r="BUK17" s="51"/>
      <c r="BUL17" s="51"/>
      <c r="BUM17" s="51"/>
      <c r="BUN17" s="51"/>
      <c r="BUO17" s="51"/>
      <c r="BUP17" s="51"/>
      <c r="BUQ17" s="51"/>
      <c r="BUR17" s="51"/>
      <c r="BUS17" s="51"/>
      <c r="BUT17" s="51"/>
      <c r="BUU17" s="51"/>
      <c r="BUV17" s="51"/>
      <c r="BUW17" s="51"/>
      <c r="BUX17" s="51"/>
      <c r="BUY17" s="51"/>
      <c r="BUZ17" s="51"/>
      <c r="BVA17" s="51"/>
      <c r="BVB17" s="51"/>
      <c r="BVC17" s="51"/>
      <c r="BVD17" s="51"/>
      <c r="BVE17" s="51"/>
      <c r="BVF17" s="51"/>
      <c r="BVG17" s="51"/>
      <c r="BVH17" s="51"/>
      <c r="BVI17" s="51"/>
      <c r="BVJ17" s="51"/>
      <c r="BVK17" s="51"/>
      <c r="BVL17" s="51"/>
      <c r="BVM17" s="51"/>
      <c r="BVN17" s="51"/>
      <c r="BVO17" s="51"/>
      <c r="BVP17" s="51"/>
      <c r="BVQ17" s="51"/>
      <c r="BVR17" s="51"/>
      <c r="BVS17" s="51"/>
      <c r="BVT17" s="51"/>
      <c r="BVU17" s="51"/>
      <c r="BVV17" s="51"/>
      <c r="BVW17" s="51"/>
      <c r="BVX17" s="51"/>
      <c r="BVY17" s="51"/>
      <c r="BVZ17" s="51"/>
      <c r="BWA17" s="51"/>
      <c r="BWB17" s="51"/>
      <c r="BWC17" s="51"/>
      <c r="BWD17" s="51"/>
      <c r="BWE17" s="51"/>
      <c r="BWF17" s="51"/>
      <c r="BWG17" s="51"/>
      <c r="BWH17" s="51"/>
      <c r="BWI17" s="51"/>
      <c r="BWJ17" s="51"/>
      <c r="BWK17" s="51"/>
      <c r="BWL17" s="51"/>
      <c r="BWM17" s="51"/>
      <c r="BWN17" s="51"/>
      <c r="BWO17" s="51"/>
      <c r="BWP17" s="51"/>
      <c r="BWQ17" s="51"/>
      <c r="BWR17" s="51"/>
      <c r="BWS17" s="51"/>
      <c r="BWT17" s="51"/>
      <c r="BWU17" s="51"/>
      <c r="BWV17" s="51"/>
      <c r="BWW17" s="51"/>
      <c r="BWX17" s="51"/>
      <c r="BWY17" s="51"/>
      <c r="BWZ17" s="51"/>
      <c r="BXA17" s="51"/>
      <c r="BXB17" s="51"/>
      <c r="BXC17" s="51"/>
      <c r="BXD17" s="51"/>
      <c r="BXE17" s="51"/>
      <c r="BXF17" s="51"/>
      <c r="BXG17" s="51"/>
      <c r="BXH17" s="51"/>
      <c r="BXI17" s="51"/>
      <c r="BXJ17" s="51"/>
      <c r="BXK17" s="51"/>
      <c r="BXL17" s="51"/>
      <c r="BXM17" s="51"/>
      <c r="BXN17" s="51"/>
      <c r="BXO17" s="51"/>
      <c r="BXP17" s="51"/>
      <c r="BXQ17" s="51"/>
      <c r="BXR17" s="51"/>
      <c r="BXS17" s="51"/>
      <c r="BXT17" s="51"/>
      <c r="BXU17" s="51"/>
      <c r="BXV17" s="51"/>
      <c r="BXW17" s="51"/>
      <c r="BXX17" s="51"/>
      <c r="BXY17" s="51"/>
      <c r="BXZ17" s="51"/>
      <c r="BYA17" s="51"/>
      <c r="BYB17" s="51"/>
      <c r="BYC17" s="51"/>
      <c r="BYD17" s="51"/>
      <c r="BYE17" s="51"/>
      <c r="BYF17" s="51"/>
      <c r="BYG17" s="51"/>
      <c r="BYH17" s="51"/>
      <c r="BYI17" s="51"/>
      <c r="BYJ17" s="51"/>
      <c r="BYK17" s="51"/>
      <c r="BYL17" s="51"/>
      <c r="BYM17" s="51"/>
      <c r="BYN17" s="51"/>
      <c r="BYO17" s="51"/>
      <c r="BYP17" s="51"/>
      <c r="BYQ17" s="51"/>
      <c r="BYR17" s="51"/>
      <c r="BYS17" s="51"/>
      <c r="BYT17" s="51"/>
      <c r="BYU17" s="51"/>
      <c r="BYV17" s="51"/>
      <c r="BYW17" s="51"/>
      <c r="BYX17" s="51"/>
      <c r="BYY17" s="51"/>
      <c r="BYZ17" s="51"/>
      <c r="BZA17" s="51"/>
      <c r="BZB17" s="51"/>
      <c r="BZC17" s="51"/>
      <c r="BZD17" s="51"/>
      <c r="BZE17" s="51"/>
      <c r="BZF17" s="51"/>
      <c r="BZG17" s="51"/>
      <c r="BZH17" s="51"/>
      <c r="BZI17" s="51"/>
      <c r="BZJ17" s="51"/>
      <c r="BZK17" s="51"/>
      <c r="BZL17" s="51"/>
      <c r="BZM17" s="51"/>
      <c r="BZN17" s="51"/>
      <c r="BZO17" s="51"/>
      <c r="BZP17" s="51"/>
      <c r="BZQ17" s="51"/>
      <c r="BZR17" s="51"/>
      <c r="BZS17" s="51"/>
      <c r="BZT17" s="51"/>
      <c r="BZU17" s="51"/>
      <c r="BZV17" s="51"/>
      <c r="BZW17" s="51"/>
      <c r="BZX17" s="51"/>
      <c r="BZY17" s="51"/>
      <c r="BZZ17" s="51"/>
      <c r="CAA17" s="51"/>
      <c r="CAB17" s="51"/>
      <c r="CAC17" s="51"/>
      <c r="CAD17" s="51"/>
      <c r="CAE17" s="51"/>
      <c r="CAF17" s="51"/>
      <c r="CAG17" s="51"/>
      <c r="CAH17" s="51"/>
      <c r="CAI17" s="51"/>
      <c r="CAJ17" s="51"/>
      <c r="CAK17" s="51"/>
      <c r="CAL17" s="51"/>
      <c r="CAM17" s="51"/>
      <c r="CAN17" s="51"/>
      <c r="CAO17" s="51"/>
      <c r="CAP17" s="51"/>
      <c r="CAQ17" s="51"/>
      <c r="CAR17" s="51"/>
      <c r="CAS17" s="51"/>
      <c r="CAT17" s="51"/>
      <c r="CAU17" s="51"/>
      <c r="CAV17" s="51"/>
      <c r="CAW17" s="51"/>
      <c r="CAX17" s="51"/>
      <c r="CAY17" s="51"/>
      <c r="CAZ17" s="51"/>
      <c r="CBA17" s="51"/>
      <c r="CBB17" s="51"/>
      <c r="CBC17" s="51"/>
      <c r="CBD17" s="51"/>
      <c r="CBE17" s="51"/>
      <c r="CBF17" s="51"/>
      <c r="CBG17" s="51"/>
      <c r="CBH17" s="51"/>
      <c r="CBI17" s="51"/>
      <c r="CBJ17" s="51"/>
      <c r="CBK17" s="51"/>
      <c r="CBL17" s="51"/>
      <c r="CBM17" s="51"/>
      <c r="CBN17" s="51"/>
      <c r="CBO17" s="51"/>
      <c r="CBP17" s="51"/>
      <c r="CBQ17" s="51"/>
      <c r="CBR17" s="51"/>
      <c r="CBS17" s="51"/>
      <c r="CBT17" s="51"/>
      <c r="CBU17" s="51"/>
      <c r="CBV17" s="51"/>
      <c r="CBW17" s="51"/>
      <c r="CBX17" s="51"/>
      <c r="CBY17" s="51"/>
      <c r="CBZ17" s="51"/>
      <c r="CCA17" s="51"/>
      <c r="CCB17" s="51"/>
      <c r="CCC17" s="51"/>
      <c r="CCD17" s="51"/>
      <c r="CCE17" s="51"/>
      <c r="CCF17" s="51"/>
      <c r="CCG17" s="51"/>
      <c r="CCH17" s="51"/>
      <c r="CCI17" s="51"/>
      <c r="CCJ17" s="51"/>
      <c r="CCK17" s="51"/>
      <c r="CCL17" s="51"/>
      <c r="CCM17" s="51"/>
      <c r="CCN17" s="51"/>
      <c r="CCO17" s="51"/>
      <c r="CCP17" s="51"/>
      <c r="CCQ17" s="51"/>
      <c r="CCR17" s="51"/>
      <c r="CCS17" s="51"/>
      <c r="CCT17" s="51"/>
      <c r="CCU17" s="51"/>
      <c r="CCV17" s="51"/>
      <c r="CCW17" s="51"/>
      <c r="CCX17" s="51"/>
      <c r="CCY17" s="51"/>
      <c r="CCZ17" s="51"/>
      <c r="CDA17" s="51"/>
      <c r="CDB17" s="51"/>
      <c r="CDC17" s="51"/>
      <c r="CDD17" s="51"/>
      <c r="CDE17" s="51"/>
      <c r="CDF17" s="51"/>
      <c r="CDG17" s="51"/>
      <c r="CDH17" s="51"/>
      <c r="CDI17" s="51"/>
      <c r="CDJ17" s="51"/>
      <c r="CDK17" s="51"/>
      <c r="CDL17" s="51"/>
      <c r="CDM17" s="51"/>
      <c r="CDN17" s="51"/>
      <c r="CDO17" s="51"/>
      <c r="CDP17" s="51"/>
      <c r="CDQ17" s="51"/>
      <c r="CDR17" s="51"/>
      <c r="CDS17" s="51"/>
      <c r="CDT17" s="51"/>
      <c r="CDU17" s="51"/>
      <c r="CDV17" s="51"/>
      <c r="CDW17" s="51"/>
      <c r="CDX17" s="51"/>
      <c r="CDY17" s="51"/>
      <c r="CDZ17" s="51"/>
      <c r="CEA17" s="51"/>
      <c r="CEB17" s="51"/>
      <c r="CEC17" s="51"/>
      <c r="CED17" s="51"/>
      <c r="CEE17" s="51"/>
      <c r="CEF17" s="51"/>
      <c r="CEG17" s="51"/>
      <c r="CEH17" s="51"/>
      <c r="CEI17" s="51"/>
      <c r="CEJ17" s="51"/>
      <c r="CEK17" s="51"/>
      <c r="CEL17" s="51"/>
      <c r="CEM17" s="51"/>
      <c r="CEN17" s="51"/>
      <c r="CEO17" s="51"/>
      <c r="CEP17" s="51"/>
      <c r="CEQ17" s="51"/>
      <c r="CER17" s="51"/>
      <c r="CES17" s="51"/>
      <c r="CET17" s="51"/>
      <c r="CEU17" s="51"/>
      <c r="CEV17" s="51"/>
      <c r="CEW17" s="51"/>
      <c r="CEX17" s="51"/>
      <c r="CEY17" s="51"/>
      <c r="CEZ17" s="51"/>
      <c r="CFA17" s="51"/>
      <c r="CFB17" s="51"/>
      <c r="CFC17" s="51"/>
      <c r="CFD17" s="51"/>
      <c r="CFE17" s="51"/>
      <c r="CFF17" s="51"/>
      <c r="CFG17" s="51"/>
      <c r="CFH17" s="51"/>
      <c r="CFI17" s="51"/>
      <c r="CFJ17" s="51"/>
      <c r="CFK17" s="51"/>
      <c r="CFL17" s="51"/>
      <c r="CFM17" s="51"/>
      <c r="CFN17" s="51"/>
      <c r="CFO17" s="51"/>
      <c r="CFP17" s="51"/>
      <c r="CFQ17" s="51"/>
      <c r="CFR17" s="51"/>
      <c r="CFS17" s="51"/>
      <c r="CFT17" s="51"/>
      <c r="CFU17" s="51"/>
      <c r="CFV17" s="51"/>
      <c r="CFW17" s="51"/>
      <c r="CFX17" s="51"/>
      <c r="CFY17" s="51"/>
      <c r="CFZ17" s="51"/>
      <c r="CGA17" s="51"/>
      <c r="CGB17" s="51"/>
      <c r="CGC17" s="51"/>
      <c r="CGD17" s="51"/>
      <c r="CGE17" s="51"/>
      <c r="CGF17" s="51"/>
      <c r="CGG17" s="51"/>
      <c r="CGH17" s="51"/>
      <c r="CGI17" s="51"/>
      <c r="CGJ17" s="51"/>
      <c r="CGK17" s="51"/>
      <c r="CGL17" s="51"/>
      <c r="CGM17" s="51"/>
      <c r="CGN17" s="51"/>
      <c r="CGO17" s="51"/>
      <c r="CGP17" s="51"/>
      <c r="CGQ17" s="51"/>
      <c r="CGR17" s="51"/>
      <c r="CGS17" s="51"/>
      <c r="CGT17" s="51"/>
      <c r="CGU17" s="51"/>
      <c r="CGV17" s="51"/>
      <c r="CGW17" s="51"/>
      <c r="CGX17" s="51"/>
      <c r="CGY17" s="51"/>
      <c r="CGZ17" s="51"/>
      <c r="CHA17" s="51"/>
      <c r="CHB17" s="51"/>
      <c r="CHC17" s="51"/>
      <c r="CHD17" s="51"/>
      <c r="CHE17" s="51"/>
      <c r="CHF17" s="51"/>
      <c r="CHG17" s="51"/>
      <c r="CHH17" s="51"/>
      <c r="CHI17" s="51"/>
      <c r="CHJ17" s="51"/>
      <c r="CHK17" s="51"/>
      <c r="CHL17" s="51"/>
      <c r="CHM17" s="51"/>
      <c r="CHN17" s="51"/>
      <c r="CHO17" s="51"/>
      <c r="CHP17" s="51"/>
      <c r="CHQ17" s="51"/>
      <c r="CHR17" s="51"/>
      <c r="CHS17" s="51"/>
      <c r="CHT17" s="51"/>
      <c r="CHU17" s="51"/>
      <c r="CHV17" s="51"/>
      <c r="CHW17" s="51"/>
      <c r="CHX17" s="51"/>
      <c r="CHY17" s="51"/>
      <c r="CHZ17" s="51"/>
      <c r="CIA17" s="51"/>
      <c r="CIB17" s="51"/>
      <c r="CIC17" s="51"/>
      <c r="CID17" s="51"/>
      <c r="CIE17" s="51"/>
      <c r="CIF17" s="51"/>
      <c r="CIG17" s="51"/>
      <c r="CIH17" s="51"/>
      <c r="CII17" s="51"/>
      <c r="CIJ17" s="51"/>
      <c r="CIK17" s="51"/>
      <c r="CIL17" s="51"/>
      <c r="CIM17" s="51"/>
      <c r="CIN17" s="51"/>
      <c r="CIO17" s="51"/>
      <c r="CIP17" s="51"/>
      <c r="CIQ17" s="51"/>
      <c r="CIR17" s="51"/>
      <c r="CIS17" s="51"/>
      <c r="CIT17" s="51"/>
      <c r="CIU17" s="51"/>
      <c r="CIV17" s="51"/>
      <c r="CIW17" s="51"/>
      <c r="CIX17" s="51"/>
      <c r="CIY17" s="51"/>
      <c r="CIZ17" s="51"/>
      <c r="CJA17" s="51"/>
      <c r="CJB17" s="51"/>
      <c r="CJC17" s="51"/>
      <c r="CJD17" s="51"/>
      <c r="CJE17" s="51"/>
      <c r="CJF17" s="51"/>
      <c r="CJG17" s="51"/>
      <c r="CJH17" s="51"/>
      <c r="CJI17" s="51"/>
      <c r="CJJ17" s="51"/>
      <c r="CJK17" s="51"/>
      <c r="CJL17" s="51"/>
      <c r="CJM17" s="51"/>
      <c r="CJN17" s="51"/>
      <c r="CJO17" s="51"/>
      <c r="CJP17" s="51"/>
      <c r="CJQ17" s="51"/>
      <c r="CJR17" s="51"/>
      <c r="CJS17" s="51"/>
      <c r="CJT17" s="51"/>
      <c r="CJU17" s="51"/>
      <c r="CJV17" s="51"/>
      <c r="CJW17" s="51"/>
      <c r="CJX17" s="51"/>
      <c r="CJY17" s="51"/>
      <c r="CJZ17" s="51"/>
      <c r="CKA17" s="51"/>
      <c r="CKB17" s="51"/>
      <c r="CKC17" s="51"/>
      <c r="CKD17" s="51"/>
      <c r="CKE17" s="51"/>
      <c r="CKF17" s="51"/>
      <c r="CKG17" s="51"/>
      <c r="CKH17" s="51"/>
      <c r="CKI17" s="51"/>
      <c r="CKJ17" s="51"/>
      <c r="CKK17" s="51"/>
      <c r="CKL17" s="51"/>
      <c r="CKM17" s="51"/>
      <c r="CKN17" s="51"/>
      <c r="CKO17" s="51"/>
      <c r="CKP17" s="51"/>
      <c r="CKQ17" s="51"/>
      <c r="CKR17" s="51"/>
      <c r="CKS17" s="51"/>
      <c r="CKT17" s="51"/>
      <c r="CKU17" s="51"/>
      <c r="CKV17" s="51"/>
      <c r="CKW17" s="51"/>
      <c r="CKX17" s="51"/>
      <c r="CKY17" s="51"/>
      <c r="CKZ17" s="51"/>
      <c r="CLA17" s="51"/>
      <c r="CLB17" s="51"/>
      <c r="CLC17" s="51"/>
      <c r="CLD17" s="51"/>
      <c r="CLE17" s="51"/>
      <c r="CLF17" s="51"/>
      <c r="CLG17" s="51"/>
      <c r="CLH17" s="51"/>
      <c r="CLI17" s="51"/>
      <c r="CLJ17" s="51"/>
      <c r="CLK17" s="51"/>
      <c r="CLL17" s="51"/>
      <c r="CLM17" s="51"/>
      <c r="CLN17" s="51"/>
      <c r="CLO17" s="51"/>
      <c r="CLP17" s="51"/>
      <c r="CLQ17" s="51"/>
      <c r="CLR17" s="51"/>
      <c r="CLS17" s="51"/>
      <c r="CLT17" s="51"/>
      <c r="CLU17" s="51"/>
      <c r="CLV17" s="51"/>
      <c r="CLW17" s="51"/>
      <c r="CLX17" s="51"/>
      <c r="CLY17" s="51"/>
      <c r="CLZ17" s="51"/>
      <c r="CMA17" s="51"/>
      <c r="CMB17" s="51"/>
      <c r="CMC17" s="51"/>
      <c r="CMD17" s="51"/>
      <c r="CME17" s="51"/>
      <c r="CMF17" s="51"/>
      <c r="CMG17" s="51"/>
      <c r="CMH17" s="51"/>
      <c r="CMI17" s="51"/>
      <c r="CMJ17" s="51"/>
      <c r="CMK17" s="51"/>
      <c r="CML17" s="51"/>
      <c r="CMM17" s="51"/>
      <c r="CMN17" s="51"/>
      <c r="CMO17" s="51"/>
      <c r="CMP17" s="51"/>
      <c r="CMQ17" s="51"/>
      <c r="CMR17" s="51"/>
      <c r="CMS17" s="51"/>
      <c r="CMT17" s="51"/>
      <c r="CMU17" s="51"/>
      <c r="CMV17" s="51"/>
      <c r="CMW17" s="51"/>
      <c r="CMX17" s="51"/>
      <c r="CMY17" s="51"/>
      <c r="CMZ17" s="51"/>
      <c r="CNA17" s="51"/>
      <c r="CNB17" s="51"/>
      <c r="CNC17" s="51"/>
      <c r="CND17" s="51"/>
      <c r="CNE17" s="51"/>
      <c r="CNF17" s="51"/>
      <c r="CNG17" s="51"/>
      <c r="CNH17" s="51"/>
      <c r="CNI17" s="51"/>
      <c r="CNJ17" s="51"/>
      <c r="CNK17" s="51"/>
      <c r="CNL17" s="51"/>
      <c r="CNM17" s="51"/>
      <c r="CNN17" s="51"/>
      <c r="CNO17" s="51"/>
      <c r="CNP17" s="51"/>
      <c r="CNQ17" s="51"/>
      <c r="CNR17" s="51"/>
      <c r="CNS17" s="51"/>
      <c r="CNT17" s="51"/>
      <c r="CNU17" s="51"/>
      <c r="CNV17" s="51"/>
      <c r="CNW17" s="51"/>
      <c r="CNX17" s="51"/>
      <c r="CNY17" s="51"/>
      <c r="CNZ17" s="51"/>
      <c r="COA17" s="51"/>
      <c r="COB17" s="51"/>
      <c r="COC17" s="51"/>
      <c r="COD17" s="51"/>
      <c r="COE17" s="51"/>
      <c r="COF17" s="51"/>
      <c r="COG17" s="51"/>
      <c r="COH17" s="51"/>
      <c r="COI17" s="51"/>
      <c r="COJ17" s="51"/>
      <c r="COK17" s="51"/>
      <c r="COL17" s="51"/>
      <c r="COM17" s="51"/>
      <c r="CON17" s="51"/>
      <c r="COO17" s="51"/>
      <c r="COP17" s="51"/>
      <c r="COQ17" s="51"/>
      <c r="COR17" s="51"/>
      <c r="COS17" s="51"/>
      <c r="COT17" s="51"/>
      <c r="COU17" s="51"/>
      <c r="COV17" s="51"/>
      <c r="COW17" s="51"/>
      <c r="COX17" s="51"/>
      <c r="COY17" s="51"/>
      <c r="COZ17" s="51"/>
      <c r="CPA17" s="51"/>
      <c r="CPB17" s="51"/>
      <c r="CPC17" s="51"/>
      <c r="CPD17" s="51"/>
      <c r="CPE17" s="51"/>
      <c r="CPF17" s="51"/>
      <c r="CPG17" s="51"/>
      <c r="CPH17" s="51"/>
      <c r="CPI17" s="51"/>
      <c r="CPJ17" s="51"/>
      <c r="CPK17" s="51"/>
      <c r="CPL17" s="51"/>
      <c r="CPM17" s="51"/>
      <c r="CPN17" s="51"/>
      <c r="CPO17" s="51"/>
      <c r="CPP17" s="51"/>
      <c r="CPQ17" s="51"/>
      <c r="CPR17" s="51"/>
      <c r="CPS17" s="51"/>
      <c r="CPT17" s="51"/>
      <c r="CPU17" s="51"/>
      <c r="CPV17" s="51"/>
      <c r="CPW17" s="51"/>
      <c r="CPX17" s="51"/>
      <c r="CPY17" s="51"/>
      <c r="CPZ17" s="51"/>
      <c r="CQA17" s="51"/>
      <c r="CQB17" s="51"/>
      <c r="CQC17" s="51"/>
      <c r="CQD17" s="51"/>
      <c r="CQE17" s="51"/>
      <c r="CQF17" s="51"/>
      <c r="CQG17" s="51"/>
      <c r="CQH17" s="51"/>
      <c r="CQI17" s="51"/>
      <c r="CQJ17" s="51"/>
      <c r="CQK17" s="51"/>
      <c r="CQL17" s="51"/>
      <c r="CQM17" s="51"/>
      <c r="CQN17" s="51"/>
      <c r="CQO17" s="51"/>
      <c r="CQP17" s="51"/>
      <c r="CQQ17" s="51"/>
      <c r="CQR17" s="51"/>
      <c r="CQS17" s="51"/>
      <c r="CQT17" s="51"/>
      <c r="CQU17" s="51"/>
      <c r="CQV17" s="51"/>
      <c r="CQW17" s="51"/>
      <c r="CQX17" s="51"/>
      <c r="CQY17" s="51"/>
      <c r="CQZ17" s="51"/>
      <c r="CRA17" s="51"/>
      <c r="CRB17" s="51"/>
      <c r="CRC17" s="51"/>
      <c r="CRD17" s="51"/>
      <c r="CRE17" s="51"/>
      <c r="CRF17" s="51"/>
      <c r="CRG17" s="51"/>
      <c r="CRH17" s="51"/>
      <c r="CRI17" s="51"/>
      <c r="CRJ17" s="51"/>
      <c r="CRK17" s="51"/>
      <c r="CRL17" s="51"/>
      <c r="CRM17" s="51"/>
      <c r="CRN17" s="51"/>
      <c r="CRO17" s="51"/>
      <c r="CRP17" s="51"/>
      <c r="CRQ17" s="51"/>
      <c r="CRR17" s="51"/>
      <c r="CRS17" s="51"/>
      <c r="CRT17" s="51"/>
      <c r="CRU17" s="51"/>
      <c r="CRV17" s="51"/>
      <c r="CRW17" s="51"/>
      <c r="CRX17" s="51"/>
      <c r="CRY17" s="51"/>
      <c r="CRZ17" s="51"/>
      <c r="CSA17" s="51"/>
      <c r="CSB17" s="51"/>
      <c r="CSC17" s="51"/>
      <c r="CSD17" s="51"/>
      <c r="CSE17" s="51"/>
      <c r="CSF17" s="51"/>
      <c r="CSG17" s="51"/>
      <c r="CSH17" s="51"/>
      <c r="CSI17" s="51"/>
      <c r="CSJ17" s="51"/>
      <c r="CSK17" s="51"/>
      <c r="CSL17" s="51"/>
      <c r="CSM17" s="51"/>
      <c r="CSN17" s="51"/>
      <c r="CSO17" s="51"/>
      <c r="CSP17" s="51"/>
      <c r="CSQ17" s="51"/>
      <c r="CSR17" s="51"/>
      <c r="CSS17" s="51"/>
      <c r="CST17" s="51"/>
      <c r="CSU17" s="51"/>
      <c r="CSV17" s="51"/>
      <c r="CSW17" s="51"/>
      <c r="CSX17" s="51"/>
      <c r="CSY17" s="51"/>
      <c r="CSZ17" s="51"/>
      <c r="CTA17" s="51"/>
      <c r="CTB17" s="51"/>
      <c r="CTC17" s="51"/>
      <c r="CTD17" s="51"/>
      <c r="CTE17" s="51"/>
      <c r="CTF17" s="51"/>
      <c r="CTG17" s="51"/>
      <c r="CTH17" s="51"/>
      <c r="CTI17" s="51"/>
      <c r="CTJ17" s="51"/>
      <c r="CTK17" s="51"/>
      <c r="CTL17" s="51"/>
      <c r="CTM17" s="51"/>
      <c r="CTN17" s="51"/>
      <c r="CTO17" s="51"/>
      <c r="CTP17" s="51"/>
      <c r="CTQ17" s="51"/>
      <c r="CTR17" s="51"/>
      <c r="CTS17" s="51"/>
      <c r="CTT17" s="51"/>
      <c r="CTU17" s="51"/>
      <c r="CTV17" s="51"/>
      <c r="CTW17" s="51"/>
      <c r="CTX17" s="51"/>
      <c r="CTY17" s="51"/>
      <c r="CTZ17" s="51"/>
      <c r="CUA17" s="51"/>
      <c r="CUB17" s="51"/>
      <c r="CUC17" s="51"/>
      <c r="CUD17" s="51"/>
      <c r="CUE17" s="51"/>
      <c r="CUF17" s="51"/>
      <c r="CUG17" s="51"/>
      <c r="CUH17" s="51"/>
      <c r="CUI17" s="51"/>
      <c r="CUJ17" s="51"/>
      <c r="CUK17" s="51"/>
      <c r="CUL17" s="51"/>
      <c r="CUM17" s="51"/>
      <c r="CUN17" s="51"/>
      <c r="CUO17" s="51"/>
      <c r="CUP17" s="51"/>
      <c r="CUQ17" s="51"/>
      <c r="CUR17" s="51"/>
      <c r="CUS17" s="51"/>
      <c r="CUT17" s="51"/>
      <c r="CUU17" s="51"/>
      <c r="CUV17" s="51"/>
      <c r="CUW17" s="51"/>
      <c r="CUX17" s="51"/>
      <c r="CUY17" s="51"/>
      <c r="CUZ17" s="51"/>
      <c r="CVA17" s="51"/>
      <c r="CVB17" s="51"/>
      <c r="CVC17" s="51"/>
      <c r="CVD17" s="51"/>
      <c r="CVE17" s="51"/>
      <c r="CVF17" s="51"/>
      <c r="CVG17" s="51"/>
      <c r="CVH17" s="51"/>
      <c r="CVI17" s="51"/>
      <c r="CVJ17" s="51"/>
      <c r="CVK17" s="51"/>
      <c r="CVL17" s="51"/>
      <c r="CVM17" s="51"/>
      <c r="CVN17" s="51"/>
      <c r="CVO17" s="51"/>
      <c r="CVP17" s="51"/>
      <c r="CVQ17" s="51"/>
      <c r="CVR17" s="51"/>
      <c r="CVS17" s="51"/>
      <c r="CVT17" s="51"/>
      <c r="CVU17" s="51"/>
      <c r="CVV17" s="51"/>
      <c r="CVW17" s="51"/>
      <c r="CVX17" s="51"/>
      <c r="CVY17" s="51"/>
      <c r="CVZ17" s="51"/>
      <c r="CWA17" s="51"/>
      <c r="CWB17" s="51"/>
      <c r="CWC17" s="51"/>
      <c r="CWD17" s="51"/>
      <c r="CWE17" s="51"/>
      <c r="CWF17" s="51"/>
      <c r="CWG17" s="51"/>
      <c r="CWH17" s="51"/>
      <c r="CWI17" s="51"/>
      <c r="CWJ17" s="51"/>
      <c r="CWK17" s="51"/>
      <c r="CWL17" s="51"/>
      <c r="CWM17" s="51"/>
      <c r="CWN17" s="51"/>
      <c r="CWO17" s="51"/>
      <c r="CWP17" s="51"/>
      <c r="CWQ17" s="51"/>
      <c r="CWR17" s="51"/>
      <c r="CWS17" s="51"/>
      <c r="CWT17" s="51"/>
      <c r="CWU17" s="51"/>
      <c r="CWV17" s="51"/>
      <c r="CWW17" s="51"/>
      <c r="CWX17" s="51"/>
      <c r="CWY17" s="51"/>
      <c r="CWZ17" s="51"/>
      <c r="CXA17" s="51"/>
      <c r="CXB17" s="51"/>
      <c r="CXC17" s="51"/>
      <c r="CXD17" s="51"/>
      <c r="CXE17" s="51"/>
      <c r="CXF17" s="51"/>
      <c r="CXG17" s="51"/>
      <c r="CXH17" s="51"/>
      <c r="CXI17" s="51"/>
      <c r="CXJ17" s="51"/>
      <c r="CXK17" s="51"/>
      <c r="CXL17" s="51"/>
      <c r="CXM17" s="51"/>
      <c r="CXN17" s="51"/>
      <c r="CXO17" s="51"/>
      <c r="CXP17" s="51"/>
      <c r="CXQ17" s="51"/>
      <c r="CXR17" s="51"/>
      <c r="CXS17" s="51"/>
      <c r="CXT17" s="51"/>
      <c r="CXU17" s="51"/>
      <c r="CXV17" s="51"/>
      <c r="CXW17" s="51"/>
      <c r="CXX17" s="51"/>
      <c r="CXY17" s="51"/>
      <c r="CXZ17" s="51"/>
      <c r="CYA17" s="51"/>
      <c r="CYB17" s="51"/>
      <c r="CYC17" s="51"/>
      <c r="CYD17" s="51"/>
      <c r="CYE17" s="51"/>
      <c r="CYF17" s="51"/>
      <c r="CYG17" s="51"/>
      <c r="CYH17" s="51"/>
      <c r="CYI17" s="51"/>
      <c r="CYJ17" s="51"/>
      <c r="CYK17" s="51"/>
      <c r="CYL17" s="51"/>
      <c r="CYM17" s="51"/>
      <c r="CYN17" s="51"/>
      <c r="CYO17" s="51"/>
      <c r="CYP17" s="51"/>
      <c r="CYQ17" s="51"/>
      <c r="CYR17" s="51"/>
      <c r="CYS17" s="51"/>
      <c r="CYT17" s="51"/>
      <c r="CYU17" s="51"/>
      <c r="CYV17" s="51"/>
      <c r="CYW17" s="51"/>
      <c r="CYX17" s="51"/>
      <c r="CYY17" s="51"/>
      <c r="CYZ17" s="51"/>
      <c r="CZA17" s="51"/>
      <c r="CZB17" s="51"/>
      <c r="CZC17" s="51"/>
      <c r="CZD17" s="51"/>
      <c r="CZE17" s="51"/>
      <c r="CZF17" s="51"/>
      <c r="CZG17" s="51"/>
      <c r="CZH17" s="51"/>
      <c r="CZI17" s="51"/>
      <c r="CZJ17" s="51"/>
      <c r="CZK17" s="51"/>
      <c r="CZL17" s="51"/>
      <c r="CZM17" s="51"/>
      <c r="CZN17" s="51"/>
      <c r="CZO17" s="51"/>
      <c r="CZP17" s="51"/>
      <c r="CZQ17" s="51"/>
      <c r="CZR17" s="51"/>
      <c r="CZS17" s="51"/>
      <c r="CZT17" s="51"/>
      <c r="CZU17" s="51"/>
      <c r="CZV17" s="51"/>
      <c r="CZW17" s="51"/>
      <c r="CZX17" s="51"/>
      <c r="CZY17" s="51"/>
      <c r="CZZ17" s="51"/>
      <c r="DAA17" s="51"/>
      <c r="DAB17" s="51"/>
      <c r="DAC17" s="51"/>
      <c r="DAD17" s="51"/>
      <c r="DAE17" s="51"/>
      <c r="DAF17" s="51"/>
      <c r="DAG17" s="51"/>
      <c r="DAH17" s="51"/>
      <c r="DAI17" s="51"/>
      <c r="DAJ17" s="51"/>
      <c r="DAK17" s="51"/>
      <c r="DAL17" s="51"/>
      <c r="DAM17" s="51"/>
      <c r="DAN17" s="51"/>
      <c r="DAO17" s="51"/>
      <c r="DAP17" s="51"/>
      <c r="DAQ17" s="51"/>
      <c r="DAR17" s="51"/>
      <c r="DAS17" s="51"/>
      <c r="DAT17" s="51"/>
      <c r="DAU17" s="51"/>
      <c r="DAV17" s="51"/>
      <c r="DAW17" s="51"/>
      <c r="DAX17" s="51"/>
      <c r="DAY17" s="51"/>
      <c r="DAZ17" s="51"/>
      <c r="DBA17" s="51"/>
      <c r="DBB17" s="51"/>
      <c r="DBC17" s="51"/>
      <c r="DBD17" s="51"/>
      <c r="DBE17" s="51"/>
      <c r="DBF17" s="51"/>
      <c r="DBG17" s="51"/>
      <c r="DBH17" s="51"/>
      <c r="DBI17" s="51"/>
      <c r="DBJ17" s="51"/>
      <c r="DBK17" s="51"/>
      <c r="DBL17" s="51"/>
      <c r="DBM17" s="51"/>
      <c r="DBN17" s="51"/>
      <c r="DBO17" s="51"/>
      <c r="DBP17" s="51"/>
      <c r="DBQ17" s="51"/>
      <c r="DBR17" s="51"/>
      <c r="DBS17" s="51"/>
      <c r="DBT17" s="51"/>
      <c r="DBU17" s="51"/>
      <c r="DBV17" s="51"/>
      <c r="DBW17" s="51"/>
      <c r="DBX17" s="51"/>
      <c r="DBY17" s="51"/>
      <c r="DBZ17" s="51"/>
      <c r="DCA17" s="51"/>
      <c r="DCB17" s="51"/>
      <c r="DCC17" s="51"/>
      <c r="DCD17" s="51"/>
      <c r="DCE17" s="51"/>
      <c r="DCF17" s="51"/>
      <c r="DCG17" s="51"/>
      <c r="DCH17" s="51"/>
      <c r="DCI17" s="51"/>
      <c r="DCJ17" s="51"/>
      <c r="DCK17" s="51"/>
      <c r="DCL17" s="51"/>
      <c r="DCM17" s="51"/>
      <c r="DCN17" s="51"/>
      <c r="DCO17" s="51"/>
      <c r="DCP17" s="51"/>
      <c r="DCQ17" s="51"/>
      <c r="DCR17" s="51"/>
      <c r="DCS17" s="51"/>
      <c r="DCT17" s="51"/>
      <c r="DCU17" s="51"/>
      <c r="DCV17" s="51"/>
      <c r="DCW17" s="51"/>
      <c r="DCX17" s="51"/>
      <c r="DCY17" s="51"/>
      <c r="DCZ17" s="51"/>
      <c r="DDA17" s="51"/>
      <c r="DDB17" s="51"/>
      <c r="DDC17" s="51"/>
      <c r="DDD17" s="51"/>
      <c r="DDE17" s="51"/>
      <c r="DDF17" s="51"/>
      <c r="DDG17" s="51"/>
      <c r="DDH17" s="51"/>
      <c r="DDI17" s="51"/>
      <c r="DDJ17" s="51"/>
      <c r="DDK17" s="51"/>
      <c r="DDL17" s="51"/>
      <c r="DDM17" s="51"/>
      <c r="DDN17" s="51"/>
      <c r="DDO17" s="51"/>
      <c r="DDP17" s="51"/>
      <c r="DDQ17" s="51"/>
      <c r="DDR17" s="51"/>
      <c r="DDS17" s="51"/>
      <c r="DDT17" s="51"/>
      <c r="DDU17" s="51"/>
      <c r="DDV17" s="51"/>
      <c r="DDW17" s="51"/>
      <c r="DDX17" s="51"/>
      <c r="DDY17" s="51"/>
      <c r="DDZ17" s="51"/>
      <c r="DEA17" s="51"/>
      <c r="DEB17" s="51"/>
      <c r="DEC17" s="51"/>
      <c r="DED17" s="51"/>
      <c r="DEE17" s="51"/>
      <c r="DEF17" s="51"/>
      <c r="DEG17" s="51"/>
      <c r="DEH17" s="51"/>
      <c r="DEI17" s="51"/>
      <c r="DEJ17" s="51"/>
      <c r="DEK17" s="51"/>
      <c r="DEL17" s="51"/>
      <c r="DEM17" s="51"/>
      <c r="DEN17" s="51"/>
      <c r="DEO17" s="51"/>
      <c r="DEP17" s="51"/>
      <c r="DEQ17" s="51"/>
      <c r="DER17" s="51"/>
      <c r="DES17" s="51"/>
      <c r="DET17" s="51"/>
      <c r="DEU17" s="51"/>
      <c r="DEV17" s="51"/>
      <c r="DEW17" s="51"/>
      <c r="DEX17" s="51"/>
      <c r="DEY17" s="51"/>
      <c r="DEZ17" s="51"/>
      <c r="DFA17" s="51"/>
      <c r="DFB17" s="51"/>
      <c r="DFC17" s="51"/>
      <c r="DFD17" s="51"/>
      <c r="DFE17" s="51"/>
      <c r="DFF17" s="51"/>
      <c r="DFG17" s="51"/>
      <c r="DFH17" s="51"/>
      <c r="DFI17" s="51"/>
      <c r="DFJ17" s="51"/>
      <c r="DFK17" s="51"/>
      <c r="DFL17" s="51"/>
      <c r="DFM17" s="51"/>
      <c r="DFN17" s="51"/>
      <c r="DFO17" s="51"/>
      <c r="DFP17" s="51"/>
      <c r="DFQ17" s="51"/>
      <c r="DFR17" s="51"/>
      <c r="DFS17" s="51"/>
      <c r="DFT17" s="51"/>
      <c r="DFU17" s="51"/>
      <c r="DFV17" s="51"/>
      <c r="DFW17" s="51"/>
      <c r="DFX17" s="51"/>
      <c r="DFY17" s="51"/>
      <c r="DFZ17" s="51"/>
      <c r="DGA17" s="51"/>
      <c r="DGB17" s="51"/>
      <c r="DGC17" s="51"/>
      <c r="DGD17" s="51"/>
      <c r="DGE17" s="51"/>
      <c r="DGF17" s="51"/>
      <c r="DGG17" s="51"/>
      <c r="DGH17" s="51"/>
      <c r="DGI17" s="51"/>
      <c r="DGJ17" s="51"/>
      <c r="DGK17" s="51"/>
      <c r="DGL17" s="51"/>
      <c r="DGM17" s="51"/>
      <c r="DGN17" s="51"/>
      <c r="DGO17" s="51"/>
      <c r="DGP17" s="51"/>
      <c r="DGQ17" s="51"/>
      <c r="DGR17" s="51"/>
      <c r="DGS17" s="51"/>
      <c r="DGT17" s="51"/>
      <c r="DGU17" s="51"/>
      <c r="DGV17" s="51"/>
      <c r="DGW17" s="51"/>
      <c r="DGX17" s="51"/>
      <c r="DGY17" s="51"/>
      <c r="DGZ17" s="51"/>
      <c r="DHA17" s="51"/>
      <c r="DHB17" s="51"/>
      <c r="DHC17" s="51"/>
      <c r="DHD17" s="51"/>
      <c r="DHE17" s="51"/>
      <c r="DHF17" s="51"/>
      <c r="DHG17" s="51"/>
      <c r="DHH17" s="51"/>
      <c r="DHI17" s="51"/>
      <c r="DHJ17" s="51"/>
      <c r="DHK17" s="51"/>
      <c r="DHL17" s="51"/>
      <c r="DHM17" s="51"/>
      <c r="DHN17" s="51"/>
      <c r="DHO17" s="51"/>
      <c r="DHP17" s="51"/>
      <c r="DHQ17" s="51"/>
      <c r="DHR17" s="51"/>
      <c r="DHS17" s="51"/>
      <c r="DHT17" s="51"/>
      <c r="DHU17" s="51"/>
      <c r="DHV17" s="51"/>
      <c r="DHW17" s="51"/>
      <c r="DHX17" s="51"/>
      <c r="DHY17" s="51"/>
      <c r="DHZ17" s="51"/>
      <c r="DIA17" s="51"/>
      <c r="DIB17" s="51"/>
      <c r="DIC17" s="51"/>
      <c r="DID17" s="51"/>
      <c r="DIE17" s="51"/>
      <c r="DIF17" s="51"/>
      <c r="DIG17" s="51"/>
      <c r="DIH17" s="51"/>
      <c r="DII17" s="51"/>
      <c r="DIJ17" s="51"/>
      <c r="DIK17" s="51"/>
      <c r="DIL17" s="51"/>
      <c r="DIM17" s="51"/>
      <c r="DIN17" s="51"/>
      <c r="DIO17" s="51"/>
      <c r="DIP17" s="51"/>
      <c r="DIQ17" s="51"/>
      <c r="DIR17" s="51"/>
      <c r="DIS17" s="51"/>
      <c r="DIT17" s="51"/>
      <c r="DIU17" s="51"/>
      <c r="DIV17" s="51"/>
      <c r="DIW17" s="51"/>
      <c r="DIX17" s="51"/>
      <c r="DIY17" s="51"/>
      <c r="DIZ17" s="51"/>
      <c r="DJA17" s="51"/>
      <c r="DJB17" s="51"/>
      <c r="DJC17" s="51"/>
      <c r="DJD17" s="51"/>
      <c r="DJE17" s="51"/>
      <c r="DJF17" s="51"/>
      <c r="DJG17" s="51"/>
      <c r="DJH17" s="51"/>
      <c r="DJI17" s="51"/>
      <c r="DJJ17" s="51"/>
      <c r="DJK17" s="51"/>
      <c r="DJL17" s="51"/>
      <c r="DJM17" s="51"/>
      <c r="DJN17" s="51"/>
      <c r="DJO17" s="51"/>
      <c r="DJP17" s="51"/>
      <c r="DJQ17" s="51"/>
      <c r="DJR17" s="51"/>
      <c r="DJS17" s="51"/>
      <c r="DJT17" s="51"/>
      <c r="DJU17" s="51"/>
      <c r="DJV17" s="51"/>
      <c r="DJW17" s="51"/>
      <c r="DJX17" s="51"/>
      <c r="DJY17" s="51"/>
      <c r="DJZ17" s="51"/>
      <c r="DKA17" s="51"/>
      <c r="DKB17" s="51"/>
      <c r="DKC17" s="51"/>
      <c r="DKD17" s="51"/>
      <c r="DKE17" s="51"/>
      <c r="DKF17" s="51"/>
      <c r="DKG17" s="51"/>
      <c r="DKH17" s="51"/>
      <c r="DKI17" s="51"/>
      <c r="DKJ17" s="51"/>
      <c r="DKK17" s="51"/>
      <c r="DKL17" s="51"/>
      <c r="DKM17" s="51"/>
      <c r="DKN17" s="51"/>
      <c r="DKO17" s="51"/>
      <c r="DKP17" s="51"/>
      <c r="DKQ17" s="51"/>
      <c r="DKR17" s="51"/>
      <c r="DKS17" s="51"/>
      <c r="DKT17" s="51"/>
      <c r="DKU17" s="51"/>
      <c r="DKV17" s="51"/>
      <c r="DKW17" s="51"/>
      <c r="DKX17" s="51"/>
      <c r="DKY17" s="51"/>
      <c r="DKZ17" s="51"/>
      <c r="DLA17" s="51"/>
      <c r="DLB17" s="51"/>
      <c r="DLC17" s="51"/>
      <c r="DLD17" s="51"/>
      <c r="DLE17" s="51"/>
      <c r="DLF17" s="51"/>
      <c r="DLG17" s="51"/>
      <c r="DLH17" s="51"/>
      <c r="DLI17" s="51"/>
      <c r="DLJ17" s="51"/>
      <c r="DLK17" s="51"/>
      <c r="DLL17" s="51"/>
      <c r="DLM17" s="51"/>
      <c r="DLN17" s="51"/>
      <c r="DLO17" s="51"/>
      <c r="DLP17" s="51"/>
      <c r="DLQ17" s="51"/>
      <c r="DLR17" s="51"/>
      <c r="DLS17" s="51"/>
      <c r="DLT17" s="51"/>
      <c r="DLU17" s="51"/>
      <c r="DLV17" s="51"/>
      <c r="DLW17" s="51"/>
      <c r="DLX17" s="51"/>
      <c r="DLY17" s="51"/>
      <c r="DLZ17" s="51"/>
      <c r="DMA17" s="51"/>
      <c r="DMB17" s="51"/>
      <c r="DMC17" s="51"/>
      <c r="DMD17" s="51"/>
      <c r="DME17" s="51"/>
      <c r="DMF17" s="51"/>
      <c r="DMG17" s="51"/>
      <c r="DMH17" s="51"/>
      <c r="DMI17" s="51"/>
      <c r="DMJ17" s="51"/>
      <c r="DMK17" s="51"/>
      <c r="DML17" s="51"/>
      <c r="DMM17" s="51"/>
      <c r="DMN17" s="51"/>
      <c r="DMO17" s="51"/>
      <c r="DMP17" s="51"/>
      <c r="DMQ17" s="51"/>
      <c r="DMR17" s="51"/>
      <c r="DMS17" s="51"/>
      <c r="DMT17" s="51"/>
      <c r="DMU17" s="51"/>
      <c r="DMV17" s="51"/>
      <c r="DMW17" s="51"/>
      <c r="DMX17" s="51"/>
      <c r="DMY17" s="51"/>
      <c r="DMZ17" s="51"/>
      <c r="DNA17" s="51"/>
      <c r="DNB17" s="51"/>
      <c r="DNC17" s="51"/>
      <c r="DND17" s="51"/>
      <c r="DNE17" s="51"/>
      <c r="DNF17" s="51"/>
      <c r="DNG17" s="51"/>
      <c r="DNH17" s="51"/>
      <c r="DNI17" s="51"/>
      <c r="DNJ17" s="51"/>
      <c r="DNK17" s="51"/>
      <c r="DNL17" s="51"/>
      <c r="DNM17" s="51"/>
      <c r="DNN17" s="51"/>
      <c r="DNO17" s="51"/>
      <c r="DNP17" s="51"/>
      <c r="DNQ17" s="51"/>
      <c r="DNR17" s="51"/>
      <c r="DNS17" s="51"/>
      <c r="DNT17" s="51"/>
      <c r="DNU17" s="51"/>
      <c r="DNV17" s="51"/>
      <c r="DNW17" s="51"/>
      <c r="DNX17" s="51"/>
      <c r="DNY17" s="51"/>
      <c r="DNZ17" s="51"/>
      <c r="DOA17" s="51"/>
      <c r="DOB17" s="51"/>
      <c r="DOC17" s="51"/>
      <c r="DOD17" s="51"/>
      <c r="DOE17" s="51"/>
      <c r="DOF17" s="51"/>
      <c r="DOG17" s="51"/>
      <c r="DOH17" s="51"/>
      <c r="DOI17" s="51"/>
      <c r="DOJ17" s="51"/>
      <c r="DOK17" s="51"/>
      <c r="DOL17" s="51"/>
      <c r="DOM17" s="51"/>
      <c r="DON17" s="51"/>
      <c r="DOO17" s="51"/>
      <c r="DOP17" s="51"/>
      <c r="DOQ17" s="51"/>
      <c r="DOR17" s="51"/>
      <c r="DOS17" s="51"/>
      <c r="DOT17" s="51"/>
      <c r="DOU17" s="51"/>
      <c r="DOV17" s="51"/>
      <c r="DOW17" s="51"/>
      <c r="DOX17" s="51"/>
      <c r="DOY17" s="51"/>
      <c r="DOZ17" s="51"/>
      <c r="DPA17" s="51"/>
      <c r="DPB17" s="51"/>
      <c r="DPC17" s="51"/>
      <c r="DPD17" s="51"/>
      <c r="DPE17" s="51"/>
      <c r="DPF17" s="51"/>
      <c r="DPG17" s="51"/>
      <c r="DPH17" s="51"/>
      <c r="DPI17" s="51"/>
      <c r="DPJ17" s="51"/>
      <c r="DPK17" s="51"/>
      <c r="DPL17" s="51"/>
      <c r="DPM17" s="51"/>
      <c r="DPN17" s="51"/>
      <c r="DPO17" s="51"/>
      <c r="DPP17" s="51"/>
      <c r="DPQ17" s="51"/>
      <c r="DPR17" s="51"/>
      <c r="DPS17" s="51"/>
      <c r="DPT17" s="51"/>
      <c r="DPU17" s="51"/>
      <c r="DPV17" s="51"/>
      <c r="DPW17" s="51"/>
      <c r="DPX17" s="51"/>
      <c r="DPY17" s="51"/>
      <c r="DPZ17" s="51"/>
      <c r="DQA17" s="51"/>
      <c r="DQB17" s="51"/>
      <c r="DQC17" s="51"/>
      <c r="DQD17" s="51"/>
      <c r="DQE17" s="51"/>
      <c r="DQF17" s="51"/>
      <c r="DQG17" s="51"/>
      <c r="DQH17" s="51"/>
      <c r="DQI17" s="51"/>
      <c r="DQJ17" s="51"/>
      <c r="DQK17" s="51"/>
      <c r="DQL17" s="51"/>
      <c r="DQM17" s="51"/>
      <c r="DQN17" s="51"/>
      <c r="DQO17" s="51"/>
      <c r="DQP17" s="51"/>
      <c r="DQQ17" s="51"/>
      <c r="DQR17" s="51"/>
      <c r="DQS17" s="51"/>
      <c r="DQT17" s="51"/>
      <c r="DQU17" s="51"/>
      <c r="DQV17" s="51"/>
      <c r="DQW17" s="51"/>
      <c r="DQX17" s="51"/>
      <c r="DQY17" s="51"/>
      <c r="DQZ17" s="51"/>
      <c r="DRA17" s="51"/>
      <c r="DRB17" s="51"/>
      <c r="DRC17" s="51"/>
      <c r="DRD17" s="51"/>
      <c r="DRE17" s="51"/>
      <c r="DRF17" s="51"/>
      <c r="DRG17" s="51"/>
      <c r="DRH17" s="51"/>
      <c r="DRI17" s="51"/>
      <c r="DRJ17" s="51"/>
      <c r="DRK17" s="51"/>
      <c r="DRL17" s="51"/>
      <c r="DRM17" s="51"/>
      <c r="DRN17" s="51"/>
      <c r="DRO17" s="51"/>
      <c r="DRP17" s="51"/>
      <c r="DRQ17" s="51"/>
      <c r="DRR17" s="51"/>
      <c r="DRS17" s="51"/>
      <c r="DRT17" s="51"/>
      <c r="DRU17" s="51"/>
      <c r="DRV17" s="51"/>
      <c r="DRW17" s="51"/>
      <c r="DRX17" s="51"/>
      <c r="DRY17" s="51"/>
      <c r="DRZ17" s="51"/>
      <c r="DSA17" s="51"/>
      <c r="DSB17" s="51"/>
      <c r="DSC17" s="51"/>
      <c r="DSD17" s="51"/>
      <c r="DSE17" s="51"/>
      <c r="DSF17" s="51"/>
      <c r="DSG17" s="51"/>
      <c r="DSH17" s="51"/>
      <c r="DSI17" s="51"/>
      <c r="DSJ17" s="51"/>
      <c r="DSK17" s="51"/>
      <c r="DSL17" s="51"/>
      <c r="DSM17" s="51"/>
      <c r="DSN17" s="51"/>
      <c r="DSO17" s="51"/>
      <c r="DSP17" s="51"/>
      <c r="DSQ17" s="51"/>
      <c r="DSR17" s="51"/>
      <c r="DSS17" s="51"/>
      <c r="DST17" s="51"/>
      <c r="DSU17" s="51"/>
      <c r="DSV17" s="51"/>
      <c r="DSW17" s="51"/>
      <c r="DSX17" s="51"/>
      <c r="DSY17" s="51"/>
      <c r="DSZ17" s="51"/>
      <c r="DTA17" s="51"/>
      <c r="DTB17" s="51"/>
      <c r="DTC17" s="51"/>
      <c r="DTD17" s="51"/>
      <c r="DTE17" s="51"/>
      <c r="DTF17" s="51"/>
      <c r="DTG17" s="51"/>
      <c r="DTH17" s="51"/>
      <c r="DTI17" s="51"/>
      <c r="DTJ17" s="51"/>
      <c r="DTK17" s="51"/>
      <c r="DTL17" s="51"/>
      <c r="DTM17" s="51"/>
      <c r="DTN17" s="51"/>
      <c r="DTO17" s="51"/>
      <c r="DTP17" s="51"/>
      <c r="DTQ17" s="51"/>
      <c r="DTR17" s="51"/>
      <c r="DTS17" s="51"/>
      <c r="DTT17" s="51"/>
      <c r="DTU17" s="51"/>
      <c r="DTV17" s="51"/>
      <c r="DTW17" s="51"/>
      <c r="DTX17" s="51"/>
      <c r="DTY17" s="51"/>
      <c r="DTZ17" s="51"/>
      <c r="DUA17" s="51"/>
      <c r="DUB17" s="51"/>
      <c r="DUC17" s="51"/>
      <c r="DUD17" s="51"/>
      <c r="DUE17" s="51"/>
      <c r="DUF17" s="51"/>
      <c r="DUG17" s="51"/>
      <c r="DUH17" s="51"/>
      <c r="DUI17" s="51"/>
      <c r="DUJ17" s="51"/>
      <c r="DUK17" s="51"/>
      <c r="DUL17" s="51"/>
      <c r="DUM17" s="51"/>
      <c r="DUN17" s="51"/>
      <c r="DUO17" s="51"/>
      <c r="DUP17" s="51"/>
      <c r="DUQ17" s="51"/>
      <c r="DUR17" s="51"/>
      <c r="DUS17" s="51"/>
      <c r="DUT17" s="51"/>
      <c r="DUU17" s="51"/>
      <c r="DUV17" s="51"/>
      <c r="DUW17" s="51"/>
      <c r="DUX17" s="51"/>
      <c r="DUY17" s="51"/>
      <c r="DUZ17" s="51"/>
      <c r="DVA17" s="51"/>
      <c r="DVB17" s="51"/>
      <c r="DVC17" s="51"/>
      <c r="DVD17" s="51"/>
      <c r="DVE17" s="51"/>
      <c r="DVF17" s="51"/>
      <c r="DVG17" s="51"/>
      <c r="DVH17" s="51"/>
      <c r="DVI17" s="51"/>
      <c r="DVJ17" s="51"/>
      <c r="DVK17" s="51"/>
      <c r="DVL17" s="51"/>
      <c r="DVM17" s="51"/>
      <c r="DVN17" s="51"/>
      <c r="DVO17" s="51"/>
      <c r="DVP17" s="51"/>
      <c r="DVQ17" s="51"/>
      <c r="DVR17" s="51"/>
      <c r="DVS17" s="51"/>
      <c r="DVT17" s="51"/>
      <c r="DVU17" s="51"/>
      <c r="DVV17" s="51"/>
      <c r="DVW17" s="51"/>
      <c r="DVX17" s="51"/>
      <c r="DVY17" s="51"/>
      <c r="DVZ17" s="51"/>
      <c r="DWA17" s="51"/>
      <c r="DWB17" s="51"/>
      <c r="DWC17" s="51"/>
      <c r="DWD17" s="51"/>
      <c r="DWE17" s="51"/>
      <c r="DWF17" s="51"/>
      <c r="DWG17" s="51"/>
      <c r="DWH17" s="51"/>
      <c r="DWI17" s="51"/>
      <c r="DWJ17" s="51"/>
      <c r="DWK17" s="51"/>
      <c r="DWL17" s="51"/>
      <c r="DWM17" s="51"/>
      <c r="DWN17" s="51"/>
      <c r="DWO17" s="51"/>
      <c r="DWP17" s="51"/>
      <c r="DWQ17" s="51"/>
      <c r="DWR17" s="51"/>
      <c r="DWS17" s="51"/>
      <c r="DWT17" s="51"/>
      <c r="DWU17" s="51"/>
      <c r="DWV17" s="51"/>
      <c r="DWW17" s="51"/>
      <c r="DWX17" s="51"/>
      <c r="DWY17" s="51"/>
      <c r="DWZ17" s="51"/>
      <c r="DXA17" s="51"/>
      <c r="DXB17" s="51"/>
      <c r="DXC17" s="51"/>
      <c r="DXD17" s="51"/>
      <c r="DXE17" s="51"/>
      <c r="DXF17" s="51"/>
      <c r="DXG17" s="51"/>
      <c r="DXH17" s="51"/>
      <c r="DXI17" s="51"/>
      <c r="DXJ17" s="51"/>
      <c r="DXK17" s="51"/>
      <c r="DXL17" s="51"/>
      <c r="DXM17" s="51"/>
      <c r="DXN17" s="51"/>
      <c r="DXO17" s="51"/>
      <c r="DXP17" s="51"/>
      <c r="DXQ17" s="51"/>
      <c r="DXR17" s="51"/>
      <c r="DXS17" s="51"/>
      <c r="DXT17" s="51"/>
      <c r="DXU17" s="51"/>
      <c r="DXV17" s="51"/>
      <c r="DXW17" s="51"/>
      <c r="DXX17" s="51"/>
      <c r="DXY17" s="51"/>
      <c r="DXZ17" s="51"/>
      <c r="DYA17" s="51"/>
      <c r="DYB17" s="51"/>
      <c r="DYC17" s="51"/>
      <c r="DYD17" s="51"/>
      <c r="DYE17" s="51"/>
      <c r="DYF17" s="51"/>
      <c r="DYG17" s="51"/>
      <c r="DYH17" s="51"/>
      <c r="DYI17" s="51"/>
      <c r="DYJ17" s="51"/>
      <c r="DYK17" s="51"/>
      <c r="DYL17" s="51"/>
      <c r="DYM17" s="51"/>
      <c r="DYN17" s="51"/>
      <c r="DYO17" s="51"/>
      <c r="DYP17" s="51"/>
      <c r="DYQ17" s="51"/>
      <c r="DYR17" s="51"/>
      <c r="DYS17" s="51"/>
      <c r="DYT17" s="51"/>
      <c r="DYU17" s="51"/>
      <c r="DYV17" s="51"/>
      <c r="DYW17" s="51"/>
      <c r="DYX17" s="51"/>
      <c r="DYY17" s="51"/>
      <c r="DYZ17" s="51"/>
      <c r="DZA17" s="51"/>
      <c r="DZB17" s="51"/>
      <c r="DZC17" s="51"/>
      <c r="DZD17" s="51"/>
      <c r="DZE17" s="51"/>
      <c r="DZF17" s="51"/>
      <c r="DZG17" s="51"/>
      <c r="DZH17" s="51"/>
      <c r="DZI17" s="51"/>
      <c r="DZJ17" s="51"/>
      <c r="DZK17" s="51"/>
      <c r="DZL17" s="51"/>
      <c r="DZM17" s="51"/>
      <c r="DZN17" s="51"/>
      <c r="DZO17" s="51"/>
      <c r="DZP17" s="51"/>
      <c r="DZQ17" s="51"/>
      <c r="DZR17" s="51"/>
      <c r="DZS17" s="51"/>
      <c r="DZT17" s="51"/>
      <c r="DZU17" s="51"/>
      <c r="DZV17" s="51"/>
      <c r="DZW17" s="51"/>
      <c r="DZX17" s="51"/>
      <c r="DZY17" s="51"/>
      <c r="DZZ17" s="51"/>
      <c r="EAA17" s="51"/>
      <c r="EAB17" s="51"/>
      <c r="EAC17" s="51"/>
      <c r="EAD17" s="51"/>
      <c r="EAE17" s="51"/>
      <c r="EAF17" s="51"/>
      <c r="EAG17" s="51"/>
      <c r="EAH17" s="51"/>
      <c r="EAI17" s="51"/>
      <c r="EAJ17" s="51"/>
      <c r="EAK17" s="51"/>
      <c r="EAL17" s="51"/>
      <c r="EAM17" s="51"/>
      <c r="EAN17" s="51"/>
      <c r="EAO17" s="51"/>
      <c r="EAP17" s="51"/>
      <c r="EAQ17" s="51"/>
      <c r="EAR17" s="51"/>
      <c r="EAS17" s="51"/>
      <c r="EAT17" s="51"/>
      <c r="EAU17" s="51"/>
      <c r="EAV17" s="51"/>
      <c r="EAW17" s="51"/>
      <c r="EAX17" s="51"/>
      <c r="EAY17" s="51"/>
      <c r="EAZ17" s="51"/>
      <c r="EBA17" s="51"/>
      <c r="EBB17" s="51"/>
      <c r="EBC17" s="51"/>
      <c r="EBD17" s="51"/>
      <c r="EBE17" s="51"/>
      <c r="EBF17" s="51"/>
      <c r="EBG17" s="51"/>
      <c r="EBH17" s="51"/>
      <c r="EBI17" s="51"/>
      <c r="EBJ17" s="51"/>
      <c r="EBK17" s="51"/>
      <c r="EBL17" s="51"/>
      <c r="EBM17" s="51"/>
      <c r="EBN17" s="51"/>
      <c r="EBO17" s="51"/>
      <c r="EBP17" s="51"/>
      <c r="EBQ17" s="51"/>
      <c r="EBR17" s="51"/>
      <c r="EBS17" s="51"/>
      <c r="EBT17" s="51"/>
      <c r="EBU17" s="51"/>
      <c r="EBV17" s="51"/>
      <c r="EBW17" s="51"/>
      <c r="EBX17" s="51"/>
      <c r="EBY17" s="51"/>
      <c r="EBZ17" s="51"/>
      <c r="ECA17" s="51"/>
      <c r="ECB17" s="51"/>
      <c r="ECC17" s="51"/>
      <c r="ECD17" s="51"/>
      <c r="ECE17" s="51"/>
      <c r="ECF17" s="51"/>
      <c r="ECG17" s="51"/>
      <c r="ECH17" s="51"/>
      <c r="ECI17" s="51"/>
      <c r="ECJ17" s="51"/>
      <c r="ECK17" s="51"/>
      <c r="ECL17" s="51"/>
      <c r="ECM17" s="51"/>
      <c r="ECN17" s="51"/>
      <c r="ECO17" s="51"/>
      <c r="ECP17" s="51"/>
      <c r="ECQ17" s="51"/>
      <c r="ECR17" s="51"/>
      <c r="ECS17" s="51"/>
      <c r="ECT17" s="51"/>
      <c r="ECU17" s="51"/>
      <c r="ECV17" s="51"/>
      <c r="ECW17" s="51"/>
      <c r="ECX17" s="51"/>
      <c r="ECY17" s="51"/>
      <c r="ECZ17" s="51"/>
      <c r="EDA17" s="51"/>
      <c r="EDB17" s="51"/>
      <c r="EDC17" s="51"/>
      <c r="EDD17" s="51"/>
      <c r="EDE17" s="51"/>
      <c r="EDF17" s="51"/>
      <c r="EDG17" s="51"/>
      <c r="EDH17" s="51"/>
      <c r="EDI17" s="51"/>
      <c r="EDJ17" s="51"/>
      <c r="EDK17" s="51"/>
      <c r="EDL17" s="51"/>
      <c r="EDM17" s="51"/>
      <c r="EDN17" s="51"/>
      <c r="EDO17" s="51"/>
      <c r="EDP17" s="51"/>
      <c r="EDQ17" s="51"/>
      <c r="EDR17" s="51"/>
      <c r="EDS17" s="51"/>
      <c r="EDT17" s="51"/>
      <c r="EDU17" s="51"/>
      <c r="EDV17" s="51"/>
      <c r="EDW17" s="51"/>
      <c r="EDX17" s="51"/>
      <c r="EDY17" s="51"/>
      <c r="EDZ17" s="51"/>
      <c r="EEA17" s="51"/>
      <c r="EEB17" s="51"/>
      <c r="EEC17" s="51"/>
      <c r="EED17" s="51"/>
      <c r="EEE17" s="51"/>
      <c r="EEF17" s="51"/>
      <c r="EEG17" s="51"/>
      <c r="EEH17" s="51"/>
      <c r="EEI17" s="51"/>
      <c r="EEJ17" s="51"/>
      <c r="EEK17" s="51"/>
      <c r="EEL17" s="51"/>
      <c r="EEM17" s="51"/>
      <c r="EEN17" s="51"/>
      <c r="EEO17" s="51"/>
      <c r="EEP17" s="51"/>
      <c r="EEQ17" s="51"/>
      <c r="EER17" s="51"/>
      <c r="EES17" s="51"/>
      <c r="EET17" s="51"/>
      <c r="EEU17" s="51"/>
      <c r="EEV17" s="51"/>
      <c r="EEW17" s="51"/>
      <c r="EEX17" s="51"/>
      <c r="EEY17" s="51"/>
      <c r="EEZ17" s="51"/>
      <c r="EFA17" s="51"/>
      <c r="EFB17" s="51"/>
      <c r="EFC17" s="51"/>
      <c r="EFD17" s="51"/>
      <c r="EFE17" s="51"/>
      <c r="EFF17" s="51"/>
      <c r="EFG17" s="51"/>
      <c r="EFH17" s="51"/>
      <c r="EFI17" s="51"/>
      <c r="EFJ17" s="51"/>
      <c r="EFK17" s="51"/>
      <c r="EFL17" s="51"/>
      <c r="EFM17" s="51"/>
      <c r="EFN17" s="51"/>
      <c r="EFO17" s="51"/>
      <c r="EFP17" s="51"/>
      <c r="EFQ17" s="51"/>
      <c r="EFR17" s="51"/>
      <c r="EFS17" s="51"/>
      <c r="EFT17" s="51"/>
      <c r="EFU17" s="51"/>
      <c r="EFV17" s="51"/>
      <c r="EFW17" s="51"/>
      <c r="EFX17" s="51"/>
      <c r="EFY17" s="51"/>
      <c r="EFZ17" s="51"/>
      <c r="EGA17" s="51"/>
      <c r="EGB17" s="51"/>
      <c r="EGC17" s="51"/>
      <c r="EGD17" s="51"/>
      <c r="EGE17" s="51"/>
      <c r="EGF17" s="51"/>
      <c r="EGG17" s="51"/>
      <c r="EGH17" s="51"/>
      <c r="EGI17" s="51"/>
      <c r="EGJ17" s="51"/>
      <c r="EGK17" s="51"/>
      <c r="EGL17" s="51"/>
      <c r="EGM17" s="51"/>
      <c r="EGN17" s="51"/>
      <c r="EGO17" s="51"/>
      <c r="EGP17" s="51"/>
      <c r="EGQ17" s="51"/>
      <c r="EGR17" s="51"/>
      <c r="EGS17" s="51"/>
      <c r="EGT17" s="51"/>
      <c r="EGU17" s="51"/>
      <c r="EGV17" s="51"/>
      <c r="EGW17" s="51"/>
      <c r="EGX17" s="51"/>
      <c r="EGY17" s="51"/>
      <c r="EGZ17" s="51"/>
      <c r="EHA17" s="51"/>
      <c r="EHB17" s="51"/>
      <c r="EHC17" s="51"/>
      <c r="EHD17" s="51"/>
      <c r="EHE17" s="51"/>
      <c r="EHF17" s="51"/>
      <c r="EHG17" s="51"/>
      <c r="EHH17" s="51"/>
      <c r="EHI17" s="51"/>
      <c r="EHJ17" s="51"/>
      <c r="EHK17" s="51"/>
      <c r="EHL17" s="51"/>
      <c r="EHM17" s="51"/>
      <c r="EHN17" s="51"/>
      <c r="EHO17" s="51"/>
      <c r="EHP17" s="51"/>
      <c r="EHQ17" s="51"/>
      <c r="EHR17" s="51"/>
      <c r="EHS17" s="51"/>
      <c r="EHT17" s="51"/>
      <c r="EHU17" s="51"/>
      <c r="EHV17" s="51"/>
      <c r="EHW17" s="51"/>
      <c r="EHX17" s="51"/>
      <c r="EHY17" s="51"/>
      <c r="EHZ17" s="51"/>
      <c r="EIA17" s="51"/>
      <c r="EIB17" s="51"/>
      <c r="EIC17" s="51"/>
      <c r="EID17" s="51"/>
      <c r="EIE17" s="51"/>
      <c r="EIF17" s="51"/>
      <c r="EIG17" s="51"/>
      <c r="EIH17" s="51"/>
      <c r="EII17" s="51"/>
      <c r="EIJ17" s="51"/>
      <c r="EIK17" s="51"/>
      <c r="EIL17" s="51"/>
      <c r="EIM17" s="51"/>
      <c r="EIN17" s="51"/>
      <c r="EIO17" s="51"/>
      <c r="EIP17" s="51"/>
      <c r="EIQ17" s="51"/>
      <c r="EIR17" s="51"/>
      <c r="EIS17" s="51"/>
      <c r="EIT17" s="51"/>
      <c r="EIU17" s="51"/>
      <c r="EIV17" s="51"/>
      <c r="EIW17" s="51"/>
      <c r="EIX17" s="51"/>
      <c r="EIY17" s="51"/>
      <c r="EIZ17" s="51"/>
      <c r="EJA17" s="51"/>
      <c r="EJB17" s="51"/>
      <c r="EJC17" s="51"/>
      <c r="EJD17" s="51"/>
      <c r="EJE17" s="51"/>
      <c r="EJF17" s="51"/>
      <c r="EJG17" s="51"/>
      <c r="EJH17" s="51"/>
      <c r="EJI17" s="51"/>
      <c r="EJJ17" s="51"/>
      <c r="EJK17" s="51"/>
      <c r="EJL17" s="51"/>
      <c r="EJM17" s="51"/>
      <c r="EJN17" s="51"/>
      <c r="EJO17" s="51"/>
      <c r="EJP17" s="51"/>
      <c r="EJQ17" s="51"/>
      <c r="EJR17" s="51"/>
      <c r="EJS17" s="51"/>
      <c r="EJT17" s="51"/>
      <c r="EJU17" s="51"/>
      <c r="EJV17" s="51"/>
      <c r="EJW17" s="51"/>
      <c r="EJX17" s="51"/>
      <c r="EJY17" s="51"/>
      <c r="EJZ17" s="51"/>
      <c r="EKA17" s="51"/>
      <c r="EKB17" s="51"/>
      <c r="EKC17" s="51"/>
      <c r="EKD17" s="51"/>
      <c r="EKE17" s="51"/>
      <c r="EKF17" s="51"/>
      <c r="EKG17" s="51"/>
      <c r="EKH17" s="51"/>
      <c r="EKI17" s="51"/>
      <c r="EKJ17" s="51"/>
      <c r="EKK17" s="51"/>
      <c r="EKL17" s="51"/>
      <c r="EKM17" s="51"/>
      <c r="EKN17" s="51"/>
      <c r="EKO17" s="51"/>
      <c r="EKP17" s="51"/>
      <c r="EKQ17" s="51"/>
      <c r="EKR17" s="51"/>
      <c r="EKS17" s="51"/>
      <c r="EKT17" s="51"/>
      <c r="EKU17" s="51"/>
      <c r="EKV17" s="51"/>
      <c r="EKW17" s="51"/>
      <c r="EKX17" s="51"/>
      <c r="EKY17" s="51"/>
      <c r="EKZ17" s="51"/>
      <c r="ELA17" s="51"/>
      <c r="ELB17" s="51"/>
      <c r="ELC17" s="51"/>
      <c r="ELD17" s="51"/>
      <c r="ELE17" s="51"/>
      <c r="ELF17" s="51"/>
      <c r="ELG17" s="51"/>
      <c r="ELH17" s="51"/>
      <c r="ELI17" s="51"/>
      <c r="ELJ17" s="51"/>
      <c r="ELK17" s="51"/>
      <c r="ELL17" s="51"/>
      <c r="ELM17" s="51"/>
      <c r="ELN17" s="51"/>
      <c r="ELO17" s="51"/>
      <c r="ELP17" s="51"/>
      <c r="ELQ17" s="51"/>
      <c r="ELR17" s="51"/>
      <c r="ELS17" s="51"/>
      <c r="ELT17" s="51"/>
      <c r="ELU17" s="51"/>
      <c r="ELV17" s="51"/>
      <c r="ELW17" s="51"/>
      <c r="ELX17" s="51"/>
      <c r="ELY17" s="51"/>
      <c r="ELZ17" s="51"/>
      <c r="EMA17" s="51"/>
      <c r="EMB17" s="51"/>
      <c r="EMC17" s="51"/>
      <c r="EMD17" s="51"/>
      <c r="EME17" s="51"/>
      <c r="EMF17" s="51"/>
      <c r="EMG17" s="51"/>
      <c r="EMH17" s="51"/>
      <c r="EMI17" s="51"/>
      <c r="EMJ17" s="51"/>
      <c r="EMK17" s="51"/>
      <c r="EML17" s="51"/>
      <c r="EMM17" s="51"/>
      <c r="EMN17" s="51"/>
      <c r="EMO17" s="51"/>
      <c r="EMP17" s="51"/>
      <c r="EMQ17" s="51"/>
      <c r="EMR17" s="51"/>
      <c r="EMS17" s="51"/>
      <c r="EMT17" s="51"/>
      <c r="EMU17" s="51"/>
      <c r="EMV17" s="51"/>
      <c r="EMW17" s="51"/>
      <c r="EMX17" s="51"/>
      <c r="EMY17" s="51"/>
      <c r="EMZ17" s="51"/>
      <c r="ENA17" s="51"/>
      <c r="ENB17" s="51"/>
      <c r="ENC17" s="51"/>
      <c r="END17" s="51"/>
      <c r="ENE17" s="51"/>
      <c r="ENF17" s="51"/>
      <c r="ENG17" s="51"/>
      <c r="ENH17" s="51"/>
      <c r="ENI17" s="51"/>
      <c r="ENJ17" s="51"/>
      <c r="ENK17" s="51"/>
      <c r="ENL17" s="51"/>
      <c r="ENM17" s="51"/>
      <c r="ENN17" s="51"/>
      <c r="ENO17" s="51"/>
      <c r="ENP17" s="51"/>
      <c r="ENQ17" s="51"/>
      <c r="ENR17" s="51"/>
      <c r="ENS17" s="51"/>
      <c r="ENT17" s="51"/>
      <c r="ENU17" s="51"/>
      <c r="ENV17" s="51"/>
      <c r="ENW17" s="51"/>
      <c r="ENX17" s="51"/>
      <c r="ENY17" s="51"/>
      <c r="ENZ17" s="51"/>
      <c r="EOA17" s="51"/>
      <c r="EOB17" s="51"/>
      <c r="EOC17" s="51"/>
      <c r="EOD17" s="51"/>
      <c r="EOE17" s="51"/>
      <c r="EOF17" s="51"/>
      <c r="EOG17" s="51"/>
      <c r="EOH17" s="51"/>
      <c r="EOI17" s="51"/>
      <c r="EOJ17" s="51"/>
      <c r="EOK17" s="51"/>
      <c r="EOL17" s="51"/>
      <c r="EOM17" s="51"/>
      <c r="EON17" s="51"/>
      <c r="EOO17" s="51"/>
      <c r="EOP17" s="51"/>
      <c r="EOQ17" s="51"/>
      <c r="EOR17" s="51"/>
      <c r="EOS17" s="51"/>
      <c r="EOT17" s="51"/>
      <c r="EOU17" s="51"/>
      <c r="EOV17" s="51"/>
      <c r="EOW17" s="51"/>
      <c r="EOX17" s="51"/>
      <c r="EOY17" s="51"/>
      <c r="EOZ17" s="51"/>
      <c r="EPA17" s="51"/>
      <c r="EPB17" s="51"/>
      <c r="EPC17" s="51"/>
      <c r="EPD17" s="51"/>
      <c r="EPE17" s="51"/>
      <c r="EPF17" s="51"/>
      <c r="EPG17" s="51"/>
      <c r="EPH17" s="51"/>
      <c r="EPI17" s="51"/>
      <c r="EPJ17" s="51"/>
      <c r="EPK17" s="51"/>
      <c r="EPL17" s="51"/>
      <c r="EPM17" s="51"/>
      <c r="EPN17" s="51"/>
      <c r="EPO17" s="51"/>
      <c r="EPP17" s="51"/>
      <c r="EPQ17" s="51"/>
      <c r="EPR17" s="51"/>
      <c r="EPS17" s="51"/>
      <c r="EPT17" s="51"/>
      <c r="EPU17" s="51"/>
      <c r="EPV17" s="51"/>
      <c r="EPW17" s="51"/>
      <c r="EPX17" s="51"/>
      <c r="EPY17" s="51"/>
      <c r="EPZ17" s="51"/>
      <c r="EQA17" s="51"/>
      <c r="EQB17" s="51"/>
      <c r="EQC17" s="51"/>
      <c r="EQD17" s="51"/>
      <c r="EQE17" s="51"/>
      <c r="EQF17" s="51"/>
      <c r="EQG17" s="51"/>
      <c r="EQH17" s="51"/>
      <c r="EQI17" s="51"/>
      <c r="EQJ17" s="51"/>
      <c r="EQK17" s="51"/>
      <c r="EQL17" s="51"/>
      <c r="EQM17" s="51"/>
      <c r="EQN17" s="51"/>
      <c r="EQO17" s="51"/>
      <c r="EQP17" s="51"/>
      <c r="EQQ17" s="51"/>
      <c r="EQR17" s="51"/>
      <c r="EQS17" s="51"/>
      <c r="EQT17" s="51"/>
      <c r="EQU17" s="51"/>
      <c r="EQV17" s="51"/>
      <c r="EQW17" s="51"/>
      <c r="EQX17" s="51"/>
      <c r="EQY17" s="51"/>
      <c r="EQZ17" s="51"/>
      <c r="ERA17" s="51"/>
      <c r="ERB17" s="51"/>
      <c r="ERC17" s="51"/>
      <c r="ERD17" s="51"/>
      <c r="ERE17" s="51"/>
      <c r="ERF17" s="51"/>
      <c r="ERG17" s="51"/>
      <c r="ERH17" s="51"/>
      <c r="ERI17" s="51"/>
      <c r="ERJ17" s="51"/>
      <c r="ERK17" s="51"/>
      <c r="ERL17" s="51"/>
      <c r="ERM17" s="51"/>
      <c r="ERN17" s="51"/>
      <c r="ERO17" s="51"/>
      <c r="ERP17" s="51"/>
      <c r="ERQ17" s="51"/>
      <c r="ERR17" s="51"/>
      <c r="ERS17" s="51"/>
      <c r="ERT17" s="51"/>
      <c r="ERU17" s="51"/>
      <c r="ERV17" s="51"/>
      <c r="ERW17" s="51"/>
      <c r="ERX17" s="51"/>
      <c r="ERY17" s="51"/>
      <c r="ERZ17" s="51"/>
      <c r="ESA17" s="51"/>
      <c r="ESB17" s="51"/>
      <c r="ESC17" s="51"/>
      <c r="ESD17" s="51"/>
      <c r="ESE17" s="51"/>
      <c r="ESF17" s="51"/>
      <c r="ESG17" s="51"/>
      <c r="ESH17" s="51"/>
      <c r="ESI17" s="51"/>
      <c r="ESJ17" s="51"/>
      <c r="ESK17" s="51"/>
      <c r="ESL17" s="51"/>
      <c r="ESM17" s="51"/>
      <c r="ESN17" s="51"/>
      <c r="ESO17" s="51"/>
      <c r="ESP17" s="51"/>
      <c r="ESQ17" s="51"/>
      <c r="ESR17" s="51"/>
      <c r="ESS17" s="51"/>
      <c r="EST17" s="51"/>
      <c r="ESU17" s="51"/>
      <c r="ESV17" s="51"/>
      <c r="ESW17" s="51"/>
      <c r="ESX17" s="51"/>
      <c r="ESY17" s="51"/>
      <c r="ESZ17" s="51"/>
      <c r="ETA17" s="51"/>
      <c r="ETB17" s="51"/>
      <c r="ETC17" s="51"/>
      <c r="ETD17" s="51"/>
      <c r="ETE17" s="51"/>
      <c r="ETF17" s="51"/>
      <c r="ETG17" s="51"/>
      <c r="ETH17" s="51"/>
      <c r="ETI17" s="51"/>
      <c r="ETJ17" s="51"/>
      <c r="ETK17" s="51"/>
      <c r="ETL17" s="51"/>
      <c r="ETM17" s="51"/>
      <c r="ETN17" s="51"/>
      <c r="ETO17" s="51"/>
      <c r="ETP17" s="51"/>
      <c r="ETQ17" s="51"/>
      <c r="ETR17" s="51"/>
      <c r="ETS17" s="51"/>
      <c r="ETT17" s="51"/>
      <c r="ETU17" s="51"/>
      <c r="ETV17" s="51"/>
      <c r="ETW17" s="51"/>
      <c r="ETX17" s="51"/>
      <c r="ETY17" s="51"/>
      <c r="ETZ17" s="51"/>
      <c r="EUA17" s="51"/>
      <c r="EUB17" s="51"/>
      <c r="EUC17" s="51"/>
      <c r="EUD17" s="51"/>
      <c r="EUE17" s="51"/>
      <c r="EUF17" s="51"/>
      <c r="EUG17" s="51"/>
      <c r="EUH17" s="51"/>
      <c r="EUI17" s="51"/>
      <c r="EUJ17" s="51"/>
      <c r="EUK17" s="51"/>
      <c r="EUL17" s="51"/>
      <c r="EUM17" s="51"/>
      <c r="EUN17" s="51"/>
      <c r="EUO17" s="51"/>
      <c r="EUP17" s="51"/>
      <c r="EUQ17" s="51"/>
      <c r="EUR17" s="51"/>
      <c r="EUS17" s="51"/>
      <c r="EUT17" s="51"/>
      <c r="EUU17" s="51"/>
      <c r="EUV17" s="51"/>
      <c r="EUW17" s="51"/>
      <c r="EUX17" s="51"/>
      <c r="EUY17" s="51"/>
      <c r="EUZ17" s="51"/>
      <c r="EVA17" s="51"/>
      <c r="EVB17" s="51"/>
      <c r="EVC17" s="51"/>
      <c r="EVD17" s="51"/>
      <c r="EVE17" s="51"/>
      <c r="EVF17" s="51"/>
      <c r="EVG17" s="51"/>
      <c r="EVH17" s="51"/>
      <c r="EVI17" s="51"/>
      <c r="EVJ17" s="51"/>
      <c r="EVK17" s="51"/>
      <c r="EVL17" s="51"/>
      <c r="EVM17" s="51"/>
      <c r="EVN17" s="51"/>
      <c r="EVO17" s="51"/>
      <c r="EVP17" s="51"/>
      <c r="EVQ17" s="51"/>
      <c r="EVR17" s="51"/>
      <c r="EVS17" s="51"/>
      <c r="EVT17" s="51"/>
      <c r="EVU17" s="51"/>
      <c r="EVV17" s="51"/>
      <c r="EVW17" s="51"/>
      <c r="EVX17" s="51"/>
      <c r="EVY17" s="51"/>
      <c r="EVZ17" s="51"/>
      <c r="EWA17" s="51"/>
      <c r="EWB17" s="51"/>
      <c r="EWC17" s="51"/>
      <c r="EWD17" s="51"/>
      <c r="EWE17" s="51"/>
      <c r="EWF17" s="51"/>
      <c r="EWG17" s="51"/>
      <c r="EWH17" s="51"/>
      <c r="EWI17" s="51"/>
      <c r="EWJ17" s="51"/>
      <c r="EWK17" s="51"/>
      <c r="EWL17" s="51"/>
      <c r="EWM17" s="51"/>
      <c r="EWN17" s="51"/>
      <c r="EWO17" s="51"/>
      <c r="EWP17" s="51"/>
      <c r="EWQ17" s="51"/>
      <c r="EWR17" s="51"/>
      <c r="EWS17" s="51"/>
      <c r="EWT17" s="51"/>
      <c r="EWU17" s="51"/>
      <c r="EWV17" s="51"/>
      <c r="EWW17" s="51"/>
      <c r="EWX17" s="51"/>
      <c r="EWY17" s="51"/>
      <c r="EWZ17" s="51"/>
      <c r="EXA17" s="51"/>
      <c r="EXB17" s="51"/>
      <c r="EXC17" s="51"/>
      <c r="EXD17" s="51"/>
      <c r="EXE17" s="51"/>
      <c r="EXF17" s="51"/>
      <c r="EXG17" s="51"/>
      <c r="EXH17" s="51"/>
      <c r="EXI17" s="51"/>
      <c r="EXJ17" s="51"/>
      <c r="EXK17" s="51"/>
      <c r="EXL17" s="51"/>
      <c r="EXM17" s="51"/>
      <c r="EXN17" s="51"/>
      <c r="EXO17" s="51"/>
      <c r="EXP17" s="51"/>
      <c r="EXQ17" s="51"/>
      <c r="EXR17" s="51"/>
      <c r="EXS17" s="51"/>
      <c r="EXT17" s="51"/>
      <c r="EXU17" s="51"/>
      <c r="EXV17" s="51"/>
      <c r="EXW17" s="51"/>
      <c r="EXX17" s="51"/>
      <c r="EXY17" s="51"/>
      <c r="EXZ17" s="51"/>
      <c r="EYA17" s="51"/>
      <c r="EYB17" s="51"/>
      <c r="EYC17" s="51"/>
      <c r="EYD17" s="51"/>
      <c r="EYE17" s="51"/>
      <c r="EYF17" s="51"/>
      <c r="EYG17" s="51"/>
      <c r="EYH17" s="51"/>
      <c r="EYI17" s="51"/>
      <c r="EYJ17" s="51"/>
      <c r="EYK17" s="51"/>
      <c r="EYL17" s="51"/>
      <c r="EYM17" s="51"/>
      <c r="EYN17" s="51"/>
      <c r="EYO17" s="51"/>
      <c r="EYP17" s="51"/>
      <c r="EYQ17" s="51"/>
      <c r="EYR17" s="51"/>
      <c r="EYS17" s="51"/>
      <c r="EYT17" s="51"/>
      <c r="EYU17" s="51"/>
      <c r="EYV17" s="51"/>
      <c r="EYW17" s="51"/>
      <c r="EYX17" s="51"/>
      <c r="EYY17" s="51"/>
      <c r="EYZ17" s="51"/>
      <c r="EZA17" s="51"/>
      <c r="EZB17" s="51"/>
      <c r="EZC17" s="51"/>
      <c r="EZD17" s="51"/>
      <c r="EZE17" s="51"/>
      <c r="EZF17" s="51"/>
      <c r="EZG17" s="51"/>
      <c r="EZH17" s="51"/>
      <c r="EZI17" s="51"/>
      <c r="EZJ17" s="51"/>
      <c r="EZK17" s="51"/>
      <c r="EZL17" s="51"/>
      <c r="EZM17" s="51"/>
      <c r="EZN17" s="51"/>
      <c r="EZO17" s="51"/>
      <c r="EZP17" s="51"/>
      <c r="EZQ17" s="51"/>
      <c r="EZR17" s="51"/>
      <c r="EZS17" s="51"/>
      <c r="EZT17" s="51"/>
      <c r="EZU17" s="51"/>
      <c r="EZV17" s="51"/>
      <c r="EZW17" s="51"/>
      <c r="EZX17" s="51"/>
      <c r="EZY17" s="51"/>
      <c r="EZZ17" s="51"/>
      <c r="FAA17" s="51"/>
      <c r="FAB17" s="51"/>
      <c r="FAC17" s="51"/>
      <c r="FAD17" s="51"/>
      <c r="FAE17" s="51"/>
      <c r="FAF17" s="51"/>
      <c r="FAG17" s="51"/>
      <c r="FAH17" s="51"/>
      <c r="FAI17" s="51"/>
      <c r="FAJ17" s="51"/>
      <c r="FAK17" s="51"/>
      <c r="FAL17" s="51"/>
      <c r="FAM17" s="51"/>
      <c r="FAN17" s="51"/>
      <c r="FAO17" s="51"/>
      <c r="FAP17" s="51"/>
      <c r="FAQ17" s="51"/>
      <c r="FAR17" s="51"/>
      <c r="FAS17" s="51"/>
      <c r="FAT17" s="51"/>
      <c r="FAU17" s="51"/>
      <c r="FAV17" s="51"/>
      <c r="FAW17" s="51"/>
      <c r="FAX17" s="51"/>
      <c r="FAY17" s="51"/>
      <c r="FAZ17" s="51"/>
      <c r="FBA17" s="51"/>
      <c r="FBB17" s="51"/>
      <c r="FBC17" s="51"/>
      <c r="FBD17" s="51"/>
      <c r="FBE17" s="51"/>
      <c r="FBF17" s="51"/>
      <c r="FBG17" s="51"/>
      <c r="FBH17" s="51"/>
      <c r="FBI17" s="51"/>
      <c r="FBJ17" s="51"/>
      <c r="FBK17" s="51"/>
      <c r="FBL17" s="51"/>
      <c r="FBM17" s="51"/>
      <c r="FBN17" s="51"/>
      <c r="FBO17" s="51"/>
      <c r="FBP17" s="51"/>
      <c r="FBQ17" s="51"/>
      <c r="FBR17" s="51"/>
      <c r="FBS17" s="51"/>
      <c r="FBT17" s="51"/>
      <c r="FBU17" s="51"/>
      <c r="FBV17" s="51"/>
      <c r="FBW17" s="51"/>
      <c r="FBX17" s="51"/>
      <c r="FBY17" s="51"/>
      <c r="FBZ17" s="51"/>
      <c r="FCA17" s="51"/>
      <c r="FCB17" s="51"/>
      <c r="FCC17" s="51"/>
      <c r="FCD17" s="51"/>
      <c r="FCE17" s="51"/>
      <c r="FCF17" s="51"/>
      <c r="FCG17" s="51"/>
      <c r="FCH17" s="51"/>
      <c r="FCI17" s="51"/>
      <c r="FCJ17" s="51"/>
      <c r="FCK17" s="51"/>
      <c r="FCL17" s="51"/>
      <c r="FCM17" s="51"/>
      <c r="FCN17" s="51"/>
      <c r="FCO17" s="51"/>
      <c r="FCP17" s="51"/>
      <c r="FCQ17" s="51"/>
      <c r="FCR17" s="51"/>
      <c r="FCS17" s="51"/>
      <c r="FCT17" s="51"/>
      <c r="FCU17" s="51"/>
      <c r="FCV17" s="51"/>
      <c r="FCW17" s="51"/>
      <c r="FCX17" s="51"/>
      <c r="FCY17" s="51"/>
      <c r="FCZ17" s="51"/>
      <c r="FDA17" s="51"/>
      <c r="FDB17" s="51"/>
      <c r="FDC17" s="51"/>
      <c r="FDD17" s="51"/>
      <c r="FDE17" s="51"/>
      <c r="FDF17" s="51"/>
      <c r="FDG17" s="51"/>
      <c r="FDH17" s="51"/>
      <c r="FDI17" s="51"/>
      <c r="FDJ17" s="51"/>
      <c r="FDK17" s="51"/>
      <c r="FDL17" s="51"/>
      <c r="FDM17" s="51"/>
      <c r="FDN17" s="51"/>
      <c r="FDO17" s="51"/>
      <c r="FDP17" s="51"/>
      <c r="FDQ17" s="51"/>
      <c r="FDR17" s="51"/>
      <c r="FDS17" s="51"/>
      <c r="FDT17" s="51"/>
      <c r="FDU17" s="51"/>
      <c r="FDV17" s="51"/>
      <c r="FDW17" s="51"/>
      <c r="FDX17" s="51"/>
      <c r="FDY17" s="51"/>
      <c r="FDZ17" s="51"/>
      <c r="FEA17" s="51"/>
      <c r="FEB17" s="51"/>
      <c r="FEC17" s="51"/>
      <c r="FED17" s="51"/>
      <c r="FEE17" s="51"/>
      <c r="FEF17" s="51"/>
      <c r="FEG17" s="51"/>
      <c r="FEH17" s="51"/>
      <c r="FEI17" s="51"/>
      <c r="FEJ17" s="51"/>
      <c r="FEK17" s="51"/>
      <c r="FEL17" s="51"/>
      <c r="FEM17" s="51"/>
      <c r="FEN17" s="51"/>
      <c r="FEO17" s="51"/>
      <c r="FEP17" s="51"/>
      <c r="FEQ17" s="51"/>
      <c r="FER17" s="51"/>
      <c r="FES17" s="51"/>
      <c r="FET17" s="51"/>
      <c r="FEU17" s="51"/>
      <c r="FEV17" s="51"/>
      <c r="FEW17" s="51"/>
      <c r="FEX17" s="51"/>
      <c r="FEY17" s="51"/>
      <c r="FEZ17" s="51"/>
      <c r="FFA17" s="51"/>
      <c r="FFB17" s="51"/>
      <c r="FFC17" s="51"/>
      <c r="FFD17" s="51"/>
      <c r="FFE17" s="51"/>
      <c r="FFF17" s="51"/>
      <c r="FFG17" s="51"/>
      <c r="FFH17" s="51"/>
      <c r="FFI17" s="51"/>
      <c r="FFJ17" s="51"/>
      <c r="FFK17" s="51"/>
      <c r="FFL17" s="51"/>
      <c r="FFM17" s="51"/>
      <c r="FFN17" s="51"/>
      <c r="FFO17" s="51"/>
      <c r="FFP17" s="51"/>
      <c r="FFQ17" s="51"/>
      <c r="FFR17" s="51"/>
      <c r="FFS17" s="51"/>
      <c r="FFT17" s="51"/>
      <c r="FFU17" s="51"/>
      <c r="FFV17" s="51"/>
      <c r="FFW17" s="51"/>
      <c r="FFX17" s="51"/>
      <c r="FFY17" s="51"/>
      <c r="FFZ17" s="51"/>
      <c r="FGA17" s="51"/>
      <c r="FGB17" s="51"/>
      <c r="FGC17" s="51"/>
      <c r="FGD17" s="51"/>
      <c r="FGE17" s="51"/>
      <c r="FGF17" s="51"/>
      <c r="FGG17" s="51"/>
      <c r="FGH17" s="51"/>
      <c r="FGI17" s="51"/>
      <c r="FGJ17" s="51"/>
      <c r="FGK17" s="51"/>
      <c r="FGL17" s="51"/>
      <c r="FGM17" s="51"/>
      <c r="FGN17" s="51"/>
      <c r="FGO17" s="51"/>
      <c r="FGP17" s="51"/>
      <c r="FGQ17" s="51"/>
      <c r="FGR17" s="51"/>
      <c r="FGS17" s="51"/>
      <c r="FGT17" s="51"/>
      <c r="FGU17" s="51"/>
      <c r="FGV17" s="51"/>
      <c r="FGW17" s="51"/>
      <c r="FGX17" s="51"/>
      <c r="FGY17" s="51"/>
      <c r="FGZ17" s="51"/>
      <c r="FHA17" s="51"/>
      <c r="FHB17" s="51"/>
      <c r="FHC17" s="51"/>
      <c r="FHD17" s="51"/>
      <c r="FHE17" s="51"/>
      <c r="FHF17" s="51"/>
      <c r="FHG17" s="51"/>
      <c r="FHH17" s="51"/>
      <c r="FHI17" s="51"/>
      <c r="FHJ17" s="51"/>
      <c r="FHK17" s="51"/>
      <c r="FHL17" s="51"/>
      <c r="FHM17" s="51"/>
      <c r="FHN17" s="51"/>
      <c r="FHO17" s="51"/>
      <c r="FHP17" s="51"/>
      <c r="FHQ17" s="51"/>
      <c r="FHR17" s="51"/>
      <c r="FHS17" s="51"/>
      <c r="FHT17" s="51"/>
      <c r="FHU17" s="51"/>
      <c r="FHV17" s="51"/>
      <c r="FHW17" s="51"/>
      <c r="FHX17" s="51"/>
      <c r="FHY17" s="51"/>
      <c r="FHZ17" s="51"/>
      <c r="FIA17" s="51"/>
      <c r="FIB17" s="51"/>
      <c r="FIC17" s="51"/>
      <c r="FID17" s="51"/>
      <c r="FIE17" s="51"/>
      <c r="FIF17" s="51"/>
      <c r="FIG17" s="51"/>
      <c r="FIH17" s="51"/>
      <c r="FII17" s="51"/>
      <c r="FIJ17" s="51"/>
      <c r="FIK17" s="51"/>
      <c r="FIL17" s="51"/>
      <c r="FIM17" s="51"/>
      <c r="FIN17" s="51"/>
      <c r="FIO17" s="51"/>
      <c r="FIP17" s="51"/>
      <c r="FIQ17" s="51"/>
      <c r="FIR17" s="51"/>
      <c r="FIS17" s="51"/>
      <c r="FIT17" s="51"/>
      <c r="FIU17" s="51"/>
      <c r="FIV17" s="51"/>
      <c r="FIW17" s="51"/>
      <c r="FIX17" s="51"/>
      <c r="FIY17" s="51"/>
      <c r="FIZ17" s="51"/>
      <c r="FJA17" s="51"/>
      <c r="FJB17" s="51"/>
      <c r="FJC17" s="51"/>
      <c r="FJD17" s="51"/>
      <c r="FJE17" s="51"/>
      <c r="FJF17" s="51"/>
      <c r="FJG17" s="51"/>
      <c r="FJH17" s="51"/>
      <c r="FJI17" s="51"/>
      <c r="FJJ17" s="51"/>
      <c r="FJK17" s="51"/>
      <c r="FJL17" s="51"/>
      <c r="FJM17" s="51"/>
      <c r="FJN17" s="51"/>
      <c r="FJO17" s="51"/>
      <c r="FJP17" s="51"/>
      <c r="FJQ17" s="51"/>
      <c r="FJR17" s="51"/>
      <c r="FJS17" s="51"/>
      <c r="FJT17" s="51"/>
      <c r="FJU17" s="51"/>
      <c r="FJV17" s="51"/>
      <c r="FJW17" s="51"/>
      <c r="FJX17" s="51"/>
      <c r="FJY17" s="51"/>
      <c r="FJZ17" s="51"/>
      <c r="FKA17" s="51"/>
      <c r="FKB17" s="51"/>
      <c r="FKC17" s="51"/>
      <c r="FKD17" s="51"/>
      <c r="FKE17" s="51"/>
      <c r="FKF17" s="51"/>
      <c r="FKG17" s="51"/>
      <c r="FKH17" s="51"/>
      <c r="FKI17" s="51"/>
      <c r="FKJ17" s="51"/>
      <c r="FKK17" s="51"/>
      <c r="FKL17" s="51"/>
      <c r="FKM17" s="51"/>
      <c r="FKN17" s="51"/>
      <c r="FKO17" s="51"/>
      <c r="FKP17" s="51"/>
      <c r="FKQ17" s="51"/>
      <c r="FKR17" s="51"/>
      <c r="FKS17" s="51"/>
      <c r="FKT17" s="51"/>
      <c r="FKU17" s="51"/>
      <c r="FKV17" s="51"/>
      <c r="FKW17" s="51"/>
      <c r="FKX17" s="51"/>
      <c r="FKY17" s="51"/>
      <c r="FKZ17" s="51"/>
      <c r="FLA17" s="51"/>
      <c r="FLB17" s="51"/>
      <c r="FLC17" s="51"/>
      <c r="FLD17" s="51"/>
      <c r="FLE17" s="51"/>
      <c r="FLF17" s="51"/>
      <c r="FLG17" s="51"/>
      <c r="FLH17" s="51"/>
      <c r="FLI17" s="51"/>
      <c r="FLJ17" s="51"/>
      <c r="FLK17" s="51"/>
      <c r="FLL17" s="51"/>
      <c r="FLM17" s="51"/>
      <c r="FLN17" s="51"/>
      <c r="FLO17" s="51"/>
      <c r="FLP17" s="51"/>
      <c r="FLQ17" s="51"/>
      <c r="FLR17" s="51"/>
      <c r="FLS17" s="51"/>
      <c r="FLT17" s="51"/>
      <c r="FLU17" s="51"/>
      <c r="FLV17" s="51"/>
      <c r="FLW17" s="51"/>
      <c r="FLX17" s="51"/>
      <c r="FLY17" s="51"/>
      <c r="FLZ17" s="51"/>
      <c r="FMA17" s="51"/>
      <c r="FMB17" s="51"/>
      <c r="FMC17" s="51"/>
      <c r="FMD17" s="51"/>
      <c r="FME17" s="51"/>
      <c r="FMF17" s="51"/>
      <c r="FMG17" s="51"/>
      <c r="FMH17" s="51"/>
      <c r="FMI17" s="51"/>
      <c r="FMJ17" s="51"/>
      <c r="FMK17" s="51"/>
      <c r="FML17" s="51"/>
      <c r="FMM17" s="51"/>
      <c r="FMN17" s="51"/>
      <c r="FMO17" s="51"/>
      <c r="FMP17" s="51"/>
      <c r="FMQ17" s="51"/>
      <c r="FMR17" s="51"/>
      <c r="FMS17" s="51"/>
      <c r="FMT17" s="51"/>
      <c r="FMU17" s="51"/>
      <c r="FMV17" s="51"/>
      <c r="FMW17" s="51"/>
      <c r="FMX17" s="51"/>
      <c r="FMY17" s="51"/>
      <c r="FMZ17" s="51"/>
      <c r="FNA17" s="51"/>
      <c r="FNB17" s="51"/>
      <c r="FNC17" s="51"/>
      <c r="FND17" s="51"/>
      <c r="FNE17" s="51"/>
      <c r="FNF17" s="51"/>
      <c r="FNG17" s="51"/>
      <c r="FNH17" s="51"/>
      <c r="FNI17" s="51"/>
      <c r="FNJ17" s="51"/>
      <c r="FNK17" s="51"/>
      <c r="FNL17" s="51"/>
      <c r="FNM17" s="51"/>
      <c r="FNN17" s="51"/>
      <c r="FNO17" s="51"/>
      <c r="FNP17" s="51"/>
      <c r="FNQ17" s="51"/>
      <c r="FNR17" s="51"/>
      <c r="FNS17" s="51"/>
      <c r="FNT17" s="51"/>
      <c r="FNU17" s="51"/>
      <c r="FNV17" s="51"/>
      <c r="FNW17" s="51"/>
      <c r="FNX17" s="51"/>
      <c r="FNY17" s="51"/>
      <c r="FNZ17" s="51"/>
      <c r="FOA17" s="51"/>
      <c r="FOB17" s="51"/>
      <c r="FOC17" s="51"/>
      <c r="FOD17" s="51"/>
      <c r="FOE17" s="51"/>
      <c r="FOF17" s="51"/>
      <c r="FOG17" s="51"/>
      <c r="FOH17" s="51"/>
      <c r="FOI17" s="51"/>
      <c r="FOJ17" s="51"/>
      <c r="FOK17" s="51"/>
      <c r="FOL17" s="51"/>
      <c r="FOM17" s="51"/>
      <c r="FON17" s="51"/>
      <c r="FOO17" s="51"/>
      <c r="FOP17" s="51"/>
      <c r="FOQ17" s="51"/>
      <c r="FOR17" s="51"/>
      <c r="FOS17" s="51"/>
      <c r="FOT17" s="51"/>
      <c r="FOU17" s="51"/>
      <c r="FOV17" s="51"/>
      <c r="FOW17" s="51"/>
      <c r="FOX17" s="51"/>
      <c r="FOY17" s="51"/>
      <c r="FOZ17" s="51"/>
      <c r="FPA17" s="51"/>
      <c r="FPB17" s="51"/>
      <c r="FPC17" s="51"/>
      <c r="FPD17" s="51"/>
      <c r="FPE17" s="51"/>
      <c r="FPF17" s="51"/>
      <c r="FPG17" s="51"/>
      <c r="FPH17" s="51"/>
      <c r="FPI17" s="51"/>
      <c r="FPJ17" s="51"/>
      <c r="FPK17" s="51"/>
      <c r="FPL17" s="51"/>
      <c r="FPM17" s="51"/>
      <c r="FPN17" s="51"/>
      <c r="FPO17" s="51"/>
      <c r="FPP17" s="51"/>
      <c r="FPQ17" s="51"/>
      <c r="FPR17" s="51"/>
      <c r="FPS17" s="51"/>
      <c r="FPT17" s="51"/>
      <c r="FPU17" s="51"/>
      <c r="FPV17" s="51"/>
      <c r="FPW17" s="51"/>
      <c r="FPX17" s="51"/>
      <c r="FPY17" s="51"/>
      <c r="FPZ17" s="51"/>
      <c r="FQA17" s="51"/>
      <c r="FQB17" s="51"/>
      <c r="FQC17" s="51"/>
      <c r="FQD17" s="51"/>
      <c r="FQE17" s="51"/>
      <c r="FQF17" s="51"/>
      <c r="FQG17" s="51"/>
      <c r="FQH17" s="51"/>
      <c r="FQI17" s="51"/>
      <c r="FQJ17" s="51"/>
      <c r="FQK17" s="51"/>
      <c r="FQL17" s="51"/>
      <c r="FQM17" s="51"/>
      <c r="FQN17" s="51"/>
      <c r="FQO17" s="51"/>
      <c r="FQP17" s="51"/>
      <c r="FQQ17" s="51"/>
      <c r="FQR17" s="51"/>
      <c r="FQS17" s="51"/>
      <c r="FQT17" s="51"/>
      <c r="FQU17" s="51"/>
      <c r="FQV17" s="51"/>
      <c r="FQW17" s="51"/>
      <c r="FQX17" s="51"/>
      <c r="FQY17" s="51"/>
      <c r="FQZ17" s="51"/>
      <c r="FRA17" s="51"/>
      <c r="FRB17" s="51"/>
      <c r="FRC17" s="51"/>
      <c r="FRD17" s="51"/>
      <c r="FRE17" s="51"/>
      <c r="FRF17" s="51"/>
      <c r="FRG17" s="51"/>
      <c r="FRH17" s="51"/>
      <c r="FRI17" s="51"/>
      <c r="FRJ17" s="51"/>
      <c r="FRK17" s="51"/>
      <c r="FRL17" s="51"/>
      <c r="FRM17" s="51"/>
      <c r="FRN17" s="51"/>
      <c r="FRO17" s="51"/>
      <c r="FRP17" s="51"/>
      <c r="FRQ17" s="51"/>
      <c r="FRR17" s="51"/>
      <c r="FRS17" s="51"/>
      <c r="FRT17" s="51"/>
      <c r="FRU17" s="51"/>
      <c r="FRV17" s="51"/>
      <c r="FRW17" s="51"/>
      <c r="FRX17" s="51"/>
      <c r="FRY17" s="51"/>
      <c r="FRZ17" s="51"/>
      <c r="FSA17" s="51"/>
      <c r="FSB17" s="51"/>
      <c r="FSC17" s="51"/>
      <c r="FSD17" s="51"/>
      <c r="FSE17" s="51"/>
      <c r="FSF17" s="51"/>
      <c r="FSG17" s="51"/>
      <c r="FSH17" s="51"/>
      <c r="FSI17" s="51"/>
      <c r="FSJ17" s="51"/>
      <c r="FSK17" s="51"/>
      <c r="FSL17" s="51"/>
      <c r="FSM17" s="51"/>
      <c r="FSN17" s="51"/>
      <c r="FSO17" s="51"/>
      <c r="FSP17" s="51"/>
      <c r="FSQ17" s="51"/>
      <c r="FSR17" s="51"/>
      <c r="FSS17" s="51"/>
      <c r="FST17" s="51"/>
      <c r="FSU17" s="51"/>
      <c r="FSV17" s="51"/>
      <c r="FSW17" s="51"/>
      <c r="FSX17" s="51"/>
      <c r="FSY17" s="51"/>
      <c r="FSZ17" s="51"/>
      <c r="FTA17" s="51"/>
      <c r="FTB17" s="51"/>
      <c r="FTC17" s="51"/>
      <c r="FTD17" s="51"/>
      <c r="FTE17" s="51"/>
      <c r="FTF17" s="51"/>
      <c r="FTG17" s="51"/>
      <c r="FTH17" s="51"/>
      <c r="FTI17" s="51"/>
      <c r="FTJ17" s="51"/>
      <c r="FTK17" s="51"/>
      <c r="FTL17" s="51"/>
      <c r="FTM17" s="51"/>
      <c r="FTN17" s="51"/>
      <c r="FTO17" s="51"/>
      <c r="FTP17" s="51"/>
      <c r="FTQ17" s="51"/>
      <c r="FTR17" s="51"/>
      <c r="FTS17" s="51"/>
      <c r="FTT17" s="51"/>
      <c r="FTU17" s="51"/>
      <c r="FTV17" s="51"/>
      <c r="FTW17" s="51"/>
      <c r="FTX17" s="51"/>
      <c r="FTY17" s="51"/>
      <c r="FTZ17" s="51"/>
      <c r="FUA17" s="51"/>
      <c r="FUB17" s="51"/>
      <c r="FUC17" s="51"/>
      <c r="FUD17" s="51"/>
      <c r="FUE17" s="51"/>
      <c r="FUF17" s="51"/>
      <c r="FUG17" s="51"/>
      <c r="FUH17" s="51"/>
      <c r="FUI17" s="51"/>
      <c r="FUJ17" s="51"/>
      <c r="FUK17" s="51"/>
      <c r="FUL17" s="51"/>
      <c r="FUM17" s="51"/>
      <c r="FUN17" s="51"/>
      <c r="FUO17" s="51"/>
      <c r="FUP17" s="51"/>
      <c r="FUQ17" s="51"/>
      <c r="FUR17" s="51"/>
      <c r="FUS17" s="51"/>
      <c r="FUT17" s="51"/>
      <c r="FUU17" s="51"/>
      <c r="FUV17" s="51"/>
      <c r="FUW17" s="51"/>
      <c r="FUX17" s="51"/>
      <c r="FUY17" s="51"/>
      <c r="FUZ17" s="51"/>
      <c r="FVA17" s="51"/>
      <c r="FVB17" s="51"/>
      <c r="FVC17" s="51"/>
      <c r="FVD17" s="51"/>
      <c r="FVE17" s="51"/>
      <c r="FVF17" s="51"/>
      <c r="FVG17" s="51"/>
      <c r="FVH17" s="51"/>
      <c r="FVI17" s="51"/>
      <c r="FVJ17" s="51"/>
      <c r="FVK17" s="51"/>
      <c r="FVL17" s="51"/>
      <c r="FVM17" s="51"/>
      <c r="FVN17" s="51"/>
      <c r="FVO17" s="51"/>
      <c r="FVP17" s="51"/>
      <c r="FVQ17" s="51"/>
      <c r="FVR17" s="51"/>
      <c r="FVS17" s="51"/>
      <c r="FVT17" s="51"/>
      <c r="FVU17" s="51"/>
      <c r="FVV17" s="51"/>
      <c r="FVW17" s="51"/>
      <c r="FVX17" s="51"/>
      <c r="FVY17" s="51"/>
      <c r="FVZ17" s="51"/>
      <c r="FWA17" s="51"/>
      <c r="FWB17" s="51"/>
      <c r="FWC17" s="51"/>
      <c r="FWD17" s="51"/>
      <c r="FWE17" s="51"/>
      <c r="FWF17" s="51"/>
      <c r="FWG17" s="51"/>
      <c r="FWH17" s="51"/>
      <c r="FWI17" s="51"/>
      <c r="FWJ17" s="51"/>
      <c r="FWK17" s="51"/>
      <c r="FWL17" s="51"/>
      <c r="FWM17" s="51"/>
      <c r="FWN17" s="51"/>
      <c r="FWO17" s="51"/>
      <c r="FWP17" s="51"/>
      <c r="FWQ17" s="51"/>
      <c r="FWR17" s="51"/>
      <c r="FWS17" s="51"/>
      <c r="FWT17" s="51"/>
      <c r="FWU17" s="51"/>
      <c r="FWV17" s="51"/>
      <c r="FWW17" s="51"/>
      <c r="FWX17" s="51"/>
      <c r="FWY17" s="51"/>
      <c r="FWZ17" s="51"/>
      <c r="FXA17" s="51"/>
      <c r="FXB17" s="51"/>
      <c r="FXC17" s="51"/>
      <c r="FXD17" s="51"/>
      <c r="FXE17" s="51"/>
      <c r="FXF17" s="51"/>
      <c r="FXG17" s="51"/>
      <c r="FXH17" s="51"/>
      <c r="FXI17" s="51"/>
      <c r="FXJ17" s="51"/>
      <c r="FXK17" s="51"/>
      <c r="FXL17" s="51"/>
      <c r="FXM17" s="51"/>
      <c r="FXN17" s="51"/>
      <c r="FXO17" s="51"/>
      <c r="FXP17" s="51"/>
      <c r="FXQ17" s="51"/>
      <c r="FXR17" s="51"/>
      <c r="FXS17" s="51"/>
      <c r="FXT17" s="51"/>
      <c r="FXU17" s="51"/>
      <c r="FXV17" s="51"/>
      <c r="FXW17" s="51"/>
      <c r="FXX17" s="51"/>
      <c r="FXY17" s="51"/>
      <c r="FXZ17" s="51"/>
      <c r="FYA17" s="51"/>
      <c r="FYB17" s="51"/>
      <c r="FYC17" s="51"/>
      <c r="FYD17" s="51"/>
      <c r="FYE17" s="51"/>
      <c r="FYF17" s="51"/>
      <c r="FYG17" s="51"/>
      <c r="FYH17" s="51"/>
      <c r="FYI17" s="51"/>
      <c r="FYJ17" s="51"/>
      <c r="FYK17" s="51"/>
      <c r="FYL17" s="51"/>
      <c r="FYM17" s="51"/>
      <c r="FYN17" s="51"/>
      <c r="FYO17" s="51"/>
      <c r="FYP17" s="51"/>
      <c r="FYQ17" s="51"/>
      <c r="FYR17" s="51"/>
      <c r="FYS17" s="51"/>
      <c r="FYT17" s="51"/>
      <c r="FYU17" s="51"/>
      <c r="FYV17" s="51"/>
      <c r="FYW17" s="51"/>
      <c r="FYX17" s="51"/>
      <c r="FYY17" s="51"/>
      <c r="FYZ17" s="51"/>
      <c r="FZA17" s="51"/>
      <c r="FZB17" s="51"/>
      <c r="FZC17" s="51"/>
      <c r="FZD17" s="51"/>
      <c r="FZE17" s="51"/>
      <c r="FZF17" s="51"/>
      <c r="FZG17" s="51"/>
      <c r="FZH17" s="51"/>
      <c r="FZI17" s="51"/>
      <c r="FZJ17" s="51"/>
      <c r="FZK17" s="51"/>
      <c r="FZL17" s="51"/>
      <c r="FZM17" s="51"/>
      <c r="FZN17" s="51"/>
      <c r="FZO17" s="51"/>
      <c r="FZP17" s="51"/>
      <c r="FZQ17" s="51"/>
      <c r="FZR17" s="51"/>
      <c r="FZS17" s="51"/>
      <c r="FZT17" s="51"/>
      <c r="FZU17" s="51"/>
      <c r="FZV17" s="51"/>
      <c r="FZW17" s="51"/>
      <c r="FZX17" s="51"/>
      <c r="FZY17" s="51"/>
      <c r="FZZ17" s="51"/>
      <c r="GAA17" s="51"/>
      <c r="GAB17" s="51"/>
      <c r="GAC17" s="51"/>
      <c r="GAD17" s="51"/>
      <c r="GAE17" s="51"/>
      <c r="GAF17" s="51"/>
      <c r="GAG17" s="51"/>
      <c r="GAH17" s="51"/>
      <c r="GAI17" s="51"/>
      <c r="GAJ17" s="51"/>
      <c r="GAK17" s="51"/>
      <c r="GAL17" s="51"/>
      <c r="GAM17" s="51"/>
      <c r="GAN17" s="51"/>
      <c r="GAO17" s="51"/>
      <c r="GAP17" s="51"/>
      <c r="GAQ17" s="51"/>
      <c r="GAR17" s="51"/>
      <c r="GAS17" s="51"/>
      <c r="GAT17" s="51"/>
      <c r="GAU17" s="51"/>
      <c r="GAV17" s="51"/>
      <c r="GAW17" s="51"/>
      <c r="GAX17" s="51"/>
      <c r="GAY17" s="51"/>
      <c r="GAZ17" s="51"/>
      <c r="GBA17" s="51"/>
      <c r="GBB17" s="51"/>
      <c r="GBC17" s="51"/>
      <c r="GBD17" s="51"/>
      <c r="GBE17" s="51"/>
      <c r="GBF17" s="51"/>
      <c r="GBG17" s="51"/>
      <c r="GBH17" s="51"/>
      <c r="GBI17" s="51"/>
      <c r="GBJ17" s="51"/>
      <c r="GBK17" s="51"/>
      <c r="GBL17" s="51"/>
      <c r="GBM17" s="51"/>
      <c r="GBN17" s="51"/>
      <c r="GBO17" s="51"/>
      <c r="GBP17" s="51"/>
      <c r="GBQ17" s="51"/>
      <c r="GBR17" s="51"/>
      <c r="GBS17" s="51"/>
      <c r="GBT17" s="51"/>
      <c r="GBU17" s="51"/>
      <c r="GBV17" s="51"/>
      <c r="GBW17" s="51"/>
      <c r="GBX17" s="51"/>
      <c r="GBY17" s="51"/>
      <c r="GBZ17" s="51"/>
      <c r="GCA17" s="51"/>
      <c r="GCB17" s="51"/>
      <c r="GCC17" s="51"/>
      <c r="GCD17" s="51"/>
      <c r="GCE17" s="51"/>
      <c r="GCF17" s="51"/>
      <c r="GCG17" s="51"/>
      <c r="GCH17" s="51"/>
      <c r="GCI17" s="51"/>
      <c r="GCJ17" s="51"/>
      <c r="GCK17" s="51"/>
      <c r="GCL17" s="51"/>
      <c r="GCM17" s="51"/>
      <c r="GCN17" s="51"/>
      <c r="GCO17" s="51"/>
      <c r="GCP17" s="51"/>
      <c r="GCQ17" s="51"/>
      <c r="GCR17" s="51"/>
      <c r="GCS17" s="51"/>
      <c r="GCT17" s="51"/>
      <c r="GCU17" s="51"/>
      <c r="GCV17" s="51"/>
      <c r="GCW17" s="51"/>
      <c r="GCX17" s="51"/>
      <c r="GCY17" s="51"/>
      <c r="GCZ17" s="51"/>
      <c r="GDA17" s="51"/>
      <c r="GDB17" s="51"/>
      <c r="GDC17" s="51"/>
      <c r="GDD17" s="51"/>
      <c r="GDE17" s="51"/>
      <c r="GDF17" s="51"/>
      <c r="GDG17" s="51"/>
      <c r="GDH17" s="51"/>
      <c r="GDI17" s="51"/>
      <c r="GDJ17" s="51"/>
      <c r="GDK17" s="51"/>
      <c r="GDL17" s="51"/>
      <c r="GDM17" s="51"/>
      <c r="GDN17" s="51"/>
      <c r="GDO17" s="51"/>
      <c r="GDP17" s="51"/>
      <c r="GDQ17" s="51"/>
      <c r="GDR17" s="51"/>
      <c r="GDS17" s="51"/>
      <c r="GDT17" s="51"/>
      <c r="GDU17" s="51"/>
      <c r="GDV17" s="51"/>
      <c r="GDW17" s="51"/>
      <c r="GDX17" s="51"/>
      <c r="GDY17" s="51"/>
      <c r="GDZ17" s="51"/>
      <c r="GEA17" s="51"/>
      <c r="GEB17" s="51"/>
      <c r="GEC17" s="51"/>
      <c r="GED17" s="51"/>
      <c r="GEE17" s="51"/>
      <c r="GEF17" s="51"/>
      <c r="GEG17" s="51"/>
      <c r="GEH17" s="51"/>
      <c r="GEI17" s="51"/>
      <c r="GEJ17" s="51"/>
      <c r="GEK17" s="51"/>
      <c r="GEL17" s="51"/>
      <c r="GEM17" s="51"/>
      <c r="GEN17" s="51"/>
      <c r="GEO17" s="51"/>
      <c r="GEP17" s="51"/>
      <c r="GEQ17" s="51"/>
      <c r="GER17" s="51"/>
      <c r="GES17" s="51"/>
      <c r="GET17" s="51"/>
      <c r="GEU17" s="51"/>
      <c r="GEV17" s="51"/>
      <c r="GEW17" s="51"/>
      <c r="GEX17" s="51"/>
      <c r="GEY17" s="51"/>
      <c r="GEZ17" s="51"/>
      <c r="GFA17" s="51"/>
      <c r="GFB17" s="51"/>
      <c r="GFC17" s="51"/>
      <c r="GFD17" s="51"/>
      <c r="GFE17" s="51"/>
      <c r="GFF17" s="51"/>
      <c r="GFG17" s="51"/>
      <c r="GFH17" s="51"/>
      <c r="GFI17" s="51"/>
      <c r="GFJ17" s="51"/>
      <c r="GFK17" s="51"/>
      <c r="GFL17" s="51"/>
      <c r="GFM17" s="51"/>
      <c r="GFN17" s="51"/>
      <c r="GFO17" s="51"/>
      <c r="GFP17" s="51"/>
      <c r="GFQ17" s="51"/>
      <c r="GFR17" s="51"/>
      <c r="GFS17" s="51"/>
      <c r="GFT17" s="51"/>
      <c r="GFU17" s="51"/>
      <c r="GFV17" s="51"/>
      <c r="GFW17" s="51"/>
      <c r="GFX17" s="51"/>
      <c r="GFY17" s="51"/>
      <c r="GFZ17" s="51"/>
      <c r="GGA17" s="51"/>
      <c r="GGB17" s="51"/>
      <c r="GGC17" s="51"/>
      <c r="GGD17" s="51"/>
      <c r="GGE17" s="51"/>
      <c r="GGF17" s="51"/>
      <c r="GGG17" s="51"/>
      <c r="GGH17" s="51"/>
      <c r="GGI17" s="51"/>
      <c r="GGJ17" s="51"/>
      <c r="GGK17" s="51"/>
      <c r="GGL17" s="51"/>
      <c r="GGM17" s="51"/>
      <c r="GGN17" s="51"/>
      <c r="GGO17" s="51"/>
      <c r="GGP17" s="51"/>
      <c r="GGQ17" s="51"/>
      <c r="GGR17" s="51"/>
      <c r="GGS17" s="51"/>
      <c r="GGT17" s="51"/>
      <c r="GGU17" s="51"/>
      <c r="GGV17" s="51"/>
      <c r="GGW17" s="51"/>
      <c r="GGX17" s="51"/>
      <c r="GGY17" s="51"/>
      <c r="GGZ17" s="51"/>
      <c r="GHA17" s="51"/>
      <c r="GHB17" s="51"/>
      <c r="GHC17" s="51"/>
      <c r="GHD17" s="51"/>
      <c r="GHE17" s="51"/>
      <c r="GHF17" s="51"/>
      <c r="GHG17" s="51"/>
      <c r="GHH17" s="51"/>
      <c r="GHI17" s="51"/>
      <c r="GHJ17" s="51"/>
      <c r="GHK17" s="51"/>
      <c r="GHL17" s="51"/>
      <c r="GHM17" s="51"/>
      <c r="GHN17" s="51"/>
      <c r="GHO17" s="51"/>
      <c r="GHP17" s="51"/>
      <c r="GHQ17" s="51"/>
      <c r="GHR17" s="51"/>
      <c r="GHS17" s="51"/>
      <c r="GHT17" s="51"/>
      <c r="GHU17" s="51"/>
      <c r="GHV17" s="51"/>
      <c r="GHW17" s="51"/>
      <c r="GHX17" s="51"/>
      <c r="GHY17" s="51"/>
      <c r="GHZ17" s="51"/>
      <c r="GIA17" s="51"/>
      <c r="GIB17" s="51"/>
      <c r="GIC17" s="51"/>
      <c r="GID17" s="51"/>
      <c r="GIE17" s="51"/>
      <c r="GIF17" s="51"/>
      <c r="GIG17" s="51"/>
      <c r="GIH17" s="51"/>
      <c r="GII17" s="51"/>
      <c r="GIJ17" s="51"/>
      <c r="GIK17" s="51"/>
      <c r="GIL17" s="51"/>
      <c r="GIM17" s="51"/>
      <c r="GIN17" s="51"/>
      <c r="GIO17" s="51"/>
      <c r="GIP17" s="51"/>
      <c r="GIQ17" s="51"/>
      <c r="GIR17" s="51"/>
      <c r="GIS17" s="51"/>
      <c r="GIT17" s="51"/>
      <c r="GIU17" s="51"/>
      <c r="GIV17" s="51"/>
      <c r="GIW17" s="51"/>
      <c r="GIX17" s="51"/>
      <c r="GIY17" s="51"/>
      <c r="GIZ17" s="51"/>
      <c r="GJA17" s="51"/>
      <c r="GJB17" s="51"/>
      <c r="GJC17" s="51"/>
      <c r="GJD17" s="51"/>
      <c r="GJE17" s="51"/>
      <c r="GJF17" s="51"/>
      <c r="GJG17" s="51"/>
      <c r="GJH17" s="51"/>
      <c r="GJI17" s="51"/>
      <c r="GJJ17" s="51"/>
      <c r="GJK17" s="51"/>
      <c r="GJL17" s="51"/>
      <c r="GJM17" s="51"/>
      <c r="GJN17" s="51"/>
      <c r="GJO17" s="51"/>
      <c r="GJP17" s="51"/>
      <c r="GJQ17" s="51"/>
      <c r="GJR17" s="51"/>
      <c r="GJS17" s="51"/>
      <c r="GJT17" s="51"/>
      <c r="GJU17" s="51"/>
      <c r="GJV17" s="51"/>
      <c r="GJW17" s="51"/>
      <c r="GJX17" s="51"/>
      <c r="GJY17" s="51"/>
      <c r="GJZ17" s="51"/>
      <c r="GKA17" s="51"/>
      <c r="GKB17" s="51"/>
      <c r="GKC17" s="51"/>
      <c r="GKD17" s="51"/>
      <c r="GKE17" s="51"/>
      <c r="GKF17" s="51"/>
      <c r="GKG17" s="51"/>
      <c r="GKH17" s="51"/>
      <c r="GKI17" s="51"/>
      <c r="GKJ17" s="51"/>
      <c r="GKK17" s="51"/>
      <c r="GKL17" s="51"/>
      <c r="GKM17" s="51"/>
      <c r="GKN17" s="51"/>
      <c r="GKO17" s="51"/>
      <c r="GKP17" s="51"/>
      <c r="GKQ17" s="51"/>
      <c r="GKR17" s="51"/>
      <c r="GKS17" s="51"/>
      <c r="GKT17" s="51"/>
      <c r="GKU17" s="51"/>
      <c r="GKV17" s="51"/>
      <c r="GKW17" s="51"/>
      <c r="GKX17" s="51"/>
      <c r="GKY17" s="51"/>
      <c r="GKZ17" s="51"/>
      <c r="GLA17" s="51"/>
      <c r="GLB17" s="51"/>
      <c r="GLC17" s="51"/>
      <c r="GLD17" s="51"/>
      <c r="GLE17" s="51"/>
      <c r="GLF17" s="51"/>
      <c r="GLG17" s="51"/>
      <c r="GLH17" s="51"/>
      <c r="GLI17" s="51"/>
      <c r="GLJ17" s="51"/>
      <c r="GLK17" s="51"/>
      <c r="GLL17" s="51"/>
      <c r="GLM17" s="51"/>
      <c r="GLN17" s="51"/>
      <c r="GLO17" s="51"/>
      <c r="GLP17" s="51"/>
      <c r="GLQ17" s="51"/>
      <c r="GLR17" s="51"/>
      <c r="GLS17" s="51"/>
      <c r="GLT17" s="51"/>
      <c r="GLU17" s="51"/>
      <c r="GLV17" s="51"/>
      <c r="GLW17" s="51"/>
      <c r="GLX17" s="51"/>
      <c r="GLY17" s="51"/>
      <c r="GLZ17" s="51"/>
      <c r="GMA17" s="51"/>
      <c r="GMB17" s="51"/>
      <c r="GMC17" s="51"/>
      <c r="GMD17" s="51"/>
      <c r="GME17" s="51"/>
      <c r="GMF17" s="51"/>
      <c r="GMG17" s="51"/>
      <c r="GMH17" s="51"/>
      <c r="GMI17" s="51"/>
      <c r="GMJ17" s="51"/>
      <c r="GMK17" s="51"/>
      <c r="GML17" s="51"/>
      <c r="GMM17" s="51"/>
      <c r="GMN17" s="51"/>
      <c r="GMO17" s="51"/>
      <c r="GMP17" s="51"/>
      <c r="GMQ17" s="51"/>
      <c r="GMR17" s="51"/>
      <c r="GMS17" s="51"/>
      <c r="GMT17" s="51"/>
      <c r="GMU17" s="51"/>
      <c r="GMV17" s="51"/>
      <c r="GMW17" s="51"/>
      <c r="GMX17" s="51"/>
      <c r="GMY17" s="51"/>
      <c r="GMZ17" s="51"/>
      <c r="GNA17" s="51"/>
      <c r="GNB17" s="51"/>
      <c r="GNC17" s="51"/>
      <c r="GND17" s="51"/>
      <c r="GNE17" s="51"/>
      <c r="GNF17" s="51"/>
      <c r="GNG17" s="51"/>
      <c r="GNH17" s="51"/>
      <c r="GNI17" s="51"/>
      <c r="GNJ17" s="51"/>
      <c r="GNK17" s="51"/>
      <c r="GNL17" s="51"/>
      <c r="GNM17" s="51"/>
      <c r="GNN17" s="51"/>
      <c r="GNO17" s="51"/>
      <c r="GNP17" s="51"/>
      <c r="GNQ17" s="51"/>
      <c r="GNR17" s="51"/>
      <c r="GNS17" s="51"/>
      <c r="GNT17" s="51"/>
      <c r="GNU17" s="51"/>
      <c r="GNV17" s="51"/>
      <c r="GNW17" s="51"/>
      <c r="GNX17" s="51"/>
      <c r="GNY17" s="51"/>
      <c r="GNZ17" s="51"/>
      <c r="GOA17" s="51"/>
      <c r="GOB17" s="51"/>
      <c r="GOC17" s="51"/>
      <c r="GOD17" s="51"/>
      <c r="GOE17" s="51"/>
      <c r="GOF17" s="51"/>
      <c r="GOG17" s="51"/>
      <c r="GOH17" s="51"/>
      <c r="GOI17" s="51"/>
      <c r="GOJ17" s="51"/>
      <c r="GOK17" s="51"/>
      <c r="GOL17" s="51"/>
      <c r="GOM17" s="51"/>
      <c r="GON17" s="51"/>
      <c r="GOO17" s="51"/>
      <c r="GOP17" s="51"/>
      <c r="GOQ17" s="51"/>
      <c r="GOR17" s="51"/>
      <c r="GOS17" s="51"/>
      <c r="GOT17" s="51"/>
      <c r="GOU17" s="51"/>
      <c r="GOV17" s="51"/>
      <c r="GOW17" s="51"/>
      <c r="GOX17" s="51"/>
      <c r="GOY17" s="51"/>
      <c r="GOZ17" s="51"/>
      <c r="GPA17" s="51"/>
      <c r="GPB17" s="51"/>
      <c r="GPC17" s="51"/>
      <c r="GPD17" s="51"/>
      <c r="GPE17" s="51"/>
      <c r="GPF17" s="51"/>
      <c r="GPG17" s="51"/>
      <c r="GPH17" s="51"/>
      <c r="GPI17" s="51"/>
      <c r="GPJ17" s="51"/>
      <c r="GPK17" s="51"/>
      <c r="GPL17" s="51"/>
      <c r="GPM17" s="51"/>
      <c r="GPN17" s="51"/>
      <c r="GPO17" s="51"/>
      <c r="GPP17" s="51"/>
      <c r="GPQ17" s="51"/>
      <c r="GPR17" s="51"/>
      <c r="GPS17" s="51"/>
      <c r="GPT17" s="51"/>
      <c r="GPU17" s="51"/>
      <c r="GPV17" s="51"/>
      <c r="GPW17" s="51"/>
      <c r="GPX17" s="51"/>
      <c r="GPY17" s="51"/>
      <c r="GPZ17" s="51"/>
      <c r="GQA17" s="51"/>
      <c r="GQB17" s="51"/>
      <c r="GQC17" s="51"/>
      <c r="GQD17" s="51"/>
      <c r="GQE17" s="51"/>
      <c r="GQF17" s="51"/>
      <c r="GQG17" s="51"/>
      <c r="GQH17" s="51"/>
      <c r="GQI17" s="51"/>
      <c r="GQJ17" s="51"/>
      <c r="GQK17" s="51"/>
      <c r="GQL17" s="51"/>
      <c r="GQM17" s="51"/>
      <c r="GQN17" s="51"/>
      <c r="GQO17" s="51"/>
      <c r="GQP17" s="51"/>
      <c r="GQQ17" s="51"/>
      <c r="GQR17" s="51"/>
      <c r="GQS17" s="51"/>
      <c r="GQT17" s="51"/>
      <c r="GQU17" s="51"/>
      <c r="GQV17" s="51"/>
      <c r="GQW17" s="51"/>
      <c r="GQX17" s="51"/>
      <c r="GQY17" s="51"/>
      <c r="GQZ17" s="51"/>
      <c r="GRA17" s="51"/>
      <c r="GRB17" s="51"/>
      <c r="GRC17" s="51"/>
      <c r="GRD17" s="51"/>
      <c r="GRE17" s="51"/>
      <c r="GRF17" s="51"/>
      <c r="GRG17" s="51"/>
      <c r="GRH17" s="51"/>
      <c r="GRI17" s="51"/>
      <c r="GRJ17" s="51"/>
      <c r="GRK17" s="51"/>
      <c r="GRL17" s="51"/>
      <c r="GRM17" s="51"/>
      <c r="GRN17" s="51"/>
      <c r="GRO17" s="51"/>
      <c r="GRP17" s="51"/>
      <c r="GRQ17" s="51"/>
      <c r="GRR17" s="51"/>
      <c r="GRS17" s="51"/>
      <c r="GRT17" s="51"/>
      <c r="GRU17" s="51"/>
      <c r="GRV17" s="51"/>
      <c r="GRW17" s="51"/>
      <c r="GRX17" s="51"/>
      <c r="GRY17" s="51"/>
      <c r="GRZ17" s="51"/>
      <c r="GSA17" s="51"/>
      <c r="GSB17" s="51"/>
      <c r="GSC17" s="51"/>
      <c r="GSD17" s="51"/>
      <c r="GSE17" s="51"/>
      <c r="GSF17" s="51"/>
      <c r="GSG17" s="51"/>
      <c r="GSH17" s="51"/>
      <c r="GSI17" s="51"/>
      <c r="GSJ17" s="51"/>
      <c r="GSK17" s="51"/>
      <c r="GSL17" s="51"/>
      <c r="GSM17" s="51"/>
      <c r="GSN17" s="51"/>
      <c r="GSO17" s="51"/>
      <c r="GSP17" s="51"/>
      <c r="GSQ17" s="51"/>
      <c r="GSR17" s="51"/>
      <c r="GSS17" s="51"/>
      <c r="GST17" s="51"/>
      <c r="GSU17" s="51"/>
      <c r="GSV17" s="51"/>
      <c r="GSW17" s="51"/>
      <c r="GSX17" s="51"/>
      <c r="GSY17" s="51"/>
      <c r="GSZ17" s="51"/>
      <c r="GTA17" s="51"/>
      <c r="GTB17" s="51"/>
      <c r="GTC17" s="51"/>
      <c r="GTD17" s="51"/>
      <c r="GTE17" s="51"/>
      <c r="GTF17" s="51"/>
      <c r="GTG17" s="51"/>
      <c r="GTH17" s="51"/>
      <c r="GTI17" s="51"/>
      <c r="GTJ17" s="51"/>
      <c r="GTK17" s="51"/>
      <c r="GTL17" s="51"/>
      <c r="GTM17" s="51"/>
      <c r="GTN17" s="51"/>
      <c r="GTO17" s="51"/>
      <c r="GTP17" s="51"/>
      <c r="GTQ17" s="51"/>
      <c r="GTR17" s="51"/>
      <c r="GTS17" s="51"/>
      <c r="GTT17" s="51"/>
      <c r="GTU17" s="51"/>
      <c r="GTV17" s="51"/>
      <c r="GTW17" s="51"/>
      <c r="GTX17" s="51"/>
      <c r="GTY17" s="51"/>
      <c r="GTZ17" s="51"/>
      <c r="GUA17" s="51"/>
      <c r="GUB17" s="51"/>
      <c r="GUC17" s="51"/>
      <c r="GUD17" s="51"/>
      <c r="GUE17" s="51"/>
      <c r="GUF17" s="51"/>
      <c r="GUG17" s="51"/>
      <c r="GUH17" s="51"/>
      <c r="GUI17" s="51"/>
      <c r="GUJ17" s="51"/>
      <c r="GUK17" s="51"/>
      <c r="GUL17" s="51"/>
      <c r="GUM17" s="51"/>
      <c r="GUN17" s="51"/>
      <c r="GUO17" s="51"/>
      <c r="GUP17" s="51"/>
      <c r="GUQ17" s="51"/>
      <c r="GUR17" s="51"/>
      <c r="GUS17" s="51"/>
      <c r="GUT17" s="51"/>
      <c r="GUU17" s="51"/>
      <c r="GUV17" s="51"/>
      <c r="GUW17" s="51"/>
      <c r="GUX17" s="51"/>
      <c r="GUY17" s="51"/>
      <c r="GUZ17" s="51"/>
      <c r="GVA17" s="51"/>
      <c r="GVB17" s="51"/>
      <c r="GVC17" s="51"/>
      <c r="GVD17" s="51"/>
      <c r="GVE17" s="51"/>
      <c r="GVF17" s="51"/>
      <c r="GVG17" s="51"/>
      <c r="GVH17" s="51"/>
      <c r="GVI17" s="51"/>
      <c r="GVJ17" s="51"/>
      <c r="GVK17" s="51"/>
      <c r="GVL17" s="51"/>
      <c r="GVM17" s="51"/>
      <c r="GVN17" s="51"/>
      <c r="GVO17" s="51"/>
      <c r="GVP17" s="51"/>
      <c r="GVQ17" s="51"/>
      <c r="GVR17" s="51"/>
      <c r="GVS17" s="51"/>
      <c r="GVT17" s="51"/>
      <c r="GVU17" s="51"/>
      <c r="GVV17" s="51"/>
      <c r="GVW17" s="51"/>
      <c r="GVX17" s="51"/>
      <c r="GVY17" s="51"/>
      <c r="GVZ17" s="51"/>
      <c r="GWA17" s="51"/>
      <c r="GWB17" s="51"/>
      <c r="GWC17" s="51"/>
      <c r="GWD17" s="51"/>
      <c r="GWE17" s="51"/>
      <c r="GWF17" s="51"/>
      <c r="GWG17" s="51"/>
      <c r="GWH17" s="51"/>
      <c r="GWI17" s="51"/>
      <c r="GWJ17" s="51"/>
      <c r="GWK17" s="51"/>
      <c r="GWL17" s="51"/>
      <c r="GWM17" s="51"/>
      <c r="GWN17" s="51"/>
      <c r="GWO17" s="51"/>
      <c r="GWP17" s="51"/>
      <c r="GWQ17" s="51"/>
      <c r="GWR17" s="51"/>
      <c r="GWS17" s="51"/>
      <c r="GWT17" s="51"/>
      <c r="GWU17" s="51"/>
      <c r="GWV17" s="51"/>
      <c r="GWW17" s="51"/>
      <c r="GWX17" s="51"/>
      <c r="GWY17" s="51"/>
      <c r="GWZ17" s="51"/>
      <c r="GXA17" s="51"/>
      <c r="GXB17" s="51"/>
      <c r="GXC17" s="51"/>
      <c r="GXD17" s="51"/>
      <c r="GXE17" s="51"/>
      <c r="GXF17" s="51"/>
      <c r="GXG17" s="51"/>
      <c r="GXH17" s="51"/>
      <c r="GXI17" s="51"/>
      <c r="GXJ17" s="51"/>
      <c r="GXK17" s="51"/>
      <c r="GXL17" s="51"/>
      <c r="GXM17" s="51"/>
      <c r="GXN17" s="51"/>
      <c r="GXO17" s="51"/>
      <c r="GXP17" s="51"/>
      <c r="GXQ17" s="51"/>
      <c r="GXR17" s="51"/>
      <c r="GXS17" s="51"/>
      <c r="GXT17" s="51"/>
      <c r="GXU17" s="51"/>
      <c r="GXV17" s="51"/>
      <c r="GXW17" s="51"/>
      <c r="GXX17" s="51"/>
      <c r="GXY17" s="51"/>
      <c r="GXZ17" s="51"/>
      <c r="GYA17" s="51"/>
      <c r="GYB17" s="51"/>
      <c r="GYC17" s="51"/>
      <c r="GYD17" s="51"/>
      <c r="GYE17" s="51"/>
      <c r="GYF17" s="51"/>
      <c r="GYG17" s="51"/>
      <c r="GYH17" s="51"/>
      <c r="GYI17" s="51"/>
      <c r="GYJ17" s="51"/>
      <c r="GYK17" s="51"/>
      <c r="GYL17" s="51"/>
      <c r="GYM17" s="51"/>
      <c r="GYN17" s="51"/>
      <c r="GYO17" s="51"/>
      <c r="GYP17" s="51"/>
      <c r="GYQ17" s="51"/>
      <c r="GYR17" s="51"/>
      <c r="GYS17" s="51"/>
      <c r="GYT17" s="51"/>
      <c r="GYU17" s="51"/>
      <c r="GYV17" s="51"/>
      <c r="GYW17" s="51"/>
      <c r="GYX17" s="51"/>
      <c r="GYY17" s="51"/>
      <c r="GYZ17" s="51"/>
      <c r="GZA17" s="51"/>
      <c r="GZB17" s="51"/>
      <c r="GZC17" s="51"/>
      <c r="GZD17" s="51"/>
      <c r="GZE17" s="51"/>
      <c r="GZF17" s="51"/>
      <c r="GZG17" s="51"/>
      <c r="GZH17" s="51"/>
      <c r="GZI17" s="51"/>
      <c r="GZJ17" s="51"/>
      <c r="GZK17" s="51"/>
      <c r="GZL17" s="51"/>
      <c r="GZM17" s="51"/>
      <c r="GZN17" s="51"/>
      <c r="GZO17" s="51"/>
      <c r="GZP17" s="51"/>
      <c r="GZQ17" s="51"/>
      <c r="GZR17" s="51"/>
      <c r="GZS17" s="51"/>
      <c r="GZT17" s="51"/>
      <c r="GZU17" s="51"/>
      <c r="GZV17" s="51"/>
      <c r="GZW17" s="51"/>
      <c r="GZX17" s="51"/>
      <c r="GZY17" s="51"/>
      <c r="GZZ17" s="51"/>
      <c r="HAA17" s="51"/>
      <c r="HAB17" s="51"/>
      <c r="HAC17" s="51"/>
      <c r="HAD17" s="51"/>
      <c r="HAE17" s="51"/>
      <c r="HAF17" s="51"/>
      <c r="HAG17" s="51"/>
      <c r="HAH17" s="51"/>
      <c r="HAI17" s="51"/>
      <c r="HAJ17" s="51"/>
      <c r="HAK17" s="51"/>
      <c r="HAL17" s="51"/>
      <c r="HAM17" s="51"/>
      <c r="HAN17" s="51"/>
      <c r="HAO17" s="51"/>
      <c r="HAP17" s="51"/>
      <c r="HAQ17" s="51"/>
      <c r="HAR17" s="51"/>
      <c r="HAS17" s="51"/>
      <c r="HAT17" s="51"/>
      <c r="HAU17" s="51"/>
      <c r="HAV17" s="51"/>
      <c r="HAW17" s="51"/>
      <c r="HAX17" s="51"/>
      <c r="HAY17" s="51"/>
      <c r="HAZ17" s="51"/>
      <c r="HBA17" s="51"/>
      <c r="HBB17" s="51"/>
      <c r="HBC17" s="51"/>
      <c r="HBD17" s="51"/>
      <c r="HBE17" s="51"/>
      <c r="HBF17" s="51"/>
      <c r="HBG17" s="51"/>
      <c r="HBH17" s="51"/>
      <c r="HBI17" s="51"/>
      <c r="HBJ17" s="51"/>
      <c r="HBK17" s="51"/>
      <c r="HBL17" s="51"/>
      <c r="HBM17" s="51"/>
      <c r="HBN17" s="51"/>
      <c r="HBO17" s="51"/>
      <c r="HBP17" s="51"/>
      <c r="HBQ17" s="51"/>
      <c r="HBR17" s="51"/>
      <c r="HBS17" s="51"/>
      <c r="HBT17" s="51"/>
      <c r="HBU17" s="51"/>
      <c r="HBV17" s="51"/>
      <c r="HBW17" s="51"/>
      <c r="HBX17" s="51"/>
      <c r="HBY17" s="51"/>
      <c r="HBZ17" s="51"/>
      <c r="HCA17" s="51"/>
      <c r="HCB17" s="51"/>
      <c r="HCC17" s="51"/>
      <c r="HCD17" s="51"/>
      <c r="HCE17" s="51"/>
      <c r="HCF17" s="51"/>
      <c r="HCG17" s="51"/>
      <c r="HCH17" s="51"/>
      <c r="HCI17" s="51"/>
      <c r="HCJ17" s="51"/>
      <c r="HCK17" s="51"/>
      <c r="HCL17" s="51"/>
      <c r="HCM17" s="51"/>
      <c r="HCN17" s="51"/>
      <c r="HCO17" s="51"/>
      <c r="HCP17" s="51"/>
      <c r="HCQ17" s="51"/>
      <c r="HCR17" s="51"/>
      <c r="HCS17" s="51"/>
      <c r="HCT17" s="51"/>
      <c r="HCU17" s="51"/>
      <c r="HCV17" s="51"/>
      <c r="HCW17" s="51"/>
      <c r="HCX17" s="51"/>
      <c r="HCY17" s="51"/>
      <c r="HCZ17" s="51"/>
      <c r="HDA17" s="51"/>
      <c r="HDB17" s="51"/>
      <c r="HDC17" s="51"/>
      <c r="HDD17" s="51"/>
      <c r="HDE17" s="51"/>
      <c r="HDF17" s="51"/>
      <c r="HDG17" s="51"/>
      <c r="HDH17" s="51"/>
      <c r="HDI17" s="51"/>
      <c r="HDJ17" s="51"/>
      <c r="HDK17" s="51"/>
      <c r="HDL17" s="51"/>
      <c r="HDM17" s="51"/>
      <c r="HDN17" s="51"/>
      <c r="HDO17" s="51"/>
      <c r="HDP17" s="51"/>
      <c r="HDQ17" s="51"/>
      <c r="HDR17" s="51"/>
      <c r="HDS17" s="51"/>
      <c r="HDT17" s="51"/>
      <c r="HDU17" s="51"/>
      <c r="HDV17" s="51"/>
      <c r="HDW17" s="51"/>
      <c r="HDX17" s="51"/>
      <c r="HDY17" s="51"/>
      <c r="HDZ17" s="51"/>
      <c r="HEA17" s="51"/>
      <c r="HEB17" s="51"/>
      <c r="HEC17" s="51"/>
      <c r="HED17" s="51"/>
      <c r="HEE17" s="51"/>
      <c r="HEF17" s="51"/>
      <c r="HEG17" s="51"/>
      <c r="HEH17" s="51"/>
      <c r="HEI17" s="51"/>
      <c r="HEJ17" s="51"/>
      <c r="HEK17" s="51"/>
      <c r="HEL17" s="51"/>
      <c r="HEM17" s="51"/>
      <c r="HEN17" s="51"/>
      <c r="HEO17" s="51"/>
      <c r="HEP17" s="51"/>
      <c r="HEQ17" s="51"/>
      <c r="HER17" s="51"/>
      <c r="HES17" s="51"/>
      <c r="HET17" s="51"/>
      <c r="HEU17" s="51"/>
      <c r="HEV17" s="51"/>
      <c r="HEW17" s="51"/>
      <c r="HEX17" s="51"/>
      <c r="HEY17" s="51"/>
      <c r="HEZ17" s="51"/>
      <c r="HFA17" s="51"/>
      <c r="HFB17" s="51"/>
      <c r="HFC17" s="51"/>
      <c r="HFD17" s="51"/>
      <c r="HFE17" s="51"/>
      <c r="HFF17" s="51"/>
      <c r="HFG17" s="51"/>
      <c r="HFH17" s="51"/>
      <c r="HFI17" s="51"/>
      <c r="HFJ17" s="51"/>
      <c r="HFK17" s="51"/>
      <c r="HFL17" s="51"/>
      <c r="HFM17" s="51"/>
      <c r="HFN17" s="51"/>
      <c r="HFO17" s="51"/>
      <c r="HFP17" s="51"/>
      <c r="HFQ17" s="51"/>
      <c r="HFR17" s="51"/>
      <c r="HFS17" s="51"/>
      <c r="HFT17" s="51"/>
      <c r="HFU17" s="51"/>
      <c r="HFV17" s="51"/>
      <c r="HFW17" s="51"/>
      <c r="HFX17" s="51"/>
      <c r="HFY17" s="51"/>
      <c r="HFZ17" s="51"/>
      <c r="HGA17" s="51"/>
      <c r="HGB17" s="51"/>
      <c r="HGC17" s="51"/>
      <c r="HGD17" s="51"/>
      <c r="HGE17" s="51"/>
      <c r="HGF17" s="51"/>
      <c r="HGG17" s="51"/>
      <c r="HGH17" s="51"/>
      <c r="HGI17" s="51"/>
      <c r="HGJ17" s="51"/>
      <c r="HGK17" s="51"/>
      <c r="HGL17" s="51"/>
      <c r="HGM17" s="51"/>
      <c r="HGN17" s="51"/>
      <c r="HGO17" s="51"/>
      <c r="HGP17" s="51"/>
      <c r="HGQ17" s="51"/>
      <c r="HGR17" s="51"/>
      <c r="HGS17" s="51"/>
      <c r="HGT17" s="51"/>
      <c r="HGU17" s="51"/>
      <c r="HGV17" s="51"/>
      <c r="HGW17" s="51"/>
      <c r="HGX17" s="51"/>
      <c r="HGY17" s="51"/>
      <c r="HGZ17" s="51"/>
      <c r="HHA17" s="51"/>
      <c r="HHB17" s="51"/>
      <c r="HHC17" s="51"/>
      <c r="HHD17" s="51"/>
      <c r="HHE17" s="51"/>
      <c r="HHF17" s="51"/>
      <c r="HHG17" s="51"/>
      <c r="HHH17" s="51"/>
      <c r="HHI17" s="51"/>
      <c r="HHJ17" s="51"/>
      <c r="HHK17" s="51"/>
      <c r="HHL17" s="51"/>
      <c r="HHM17" s="51"/>
      <c r="HHN17" s="51"/>
      <c r="HHO17" s="51"/>
      <c r="HHP17" s="51"/>
      <c r="HHQ17" s="51"/>
      <c r="HHR17" s="51"/>
      <c r="HHS17" s="51"/>
      <c r="HHT17" s="51"/>
      <c r="HHU17" s="51"/>
      <c r="HHV17" s="51"/>
      <c r="HHW17" s="51"/>
      <c r="HHX17" s="51"/>
      <c r="HHY17" s="51"/>
      <c r="HHZ17" s="51"/>
      <c r="HIA17" s="51"/>
      <c r="HIB17" s="51"/>
      <c r="HIC17" s="51"/>
      <c r="HID17" s="51"/>
      <c r="HIE17" s="51"/>
      <c r="HIF17" s="51"/>
      <c r="HIG17" s="51"/>
      <c r="HIH17" s="51"/>
      <c r="HII17" s="51"/>
      <c r="HIJ17" s="51"/>
      <c r="HIK17" s="51"/>
      <c r="HIL17" s="51"/>
      <c r="HIM17" s="51"/>
      <c r="HIN17" s="51"/>
      <c r="HIO17" s="51"/>
      <c r="HIP17" s="51"/>
      <c r="HIQ17" s="51"/>
      <c r="HIR17" s="51"/>
      <c r="HIS17" s="51"/>
      <c r="HIT17" s="51"/>
      <c r="HIU17" s="51"/>
      <c r="HIV17" s="51"/>
      <c r="HIW17" s="51"/>
      <c r="HIX17" s="51"/>
      <c r="HIY17" s="51"/>
      <c r="HIZ17" s="51"/>
      <c r="HJA17" s="51"/>
      <c r="HJB17" s="51"/>
      <c r="HJC17" s="51"/>
      <c r="HJD17" s="51"/>
      <c r="HJE17" s="51"/>
      <c r="HJF17" s="51"/>
      <c r="HJG17" s="51"/>
      <c r="HJH17" s="51"/>
      <c r="HJI17" s="51"/>
      <c r="HJJ17" s="51"/>
      <c r="HJK17" s="51"/>
      <c r="HJL17" s="51"/>
      <c r="HJM17" s="51"/>
      <c r="HJN17" s="51"/>
      <c r="HJO17" s="51"/>
      <c r="HJP17" s="51"/>
      <c r="HJQ17" s="51"/>
      <c r="HJR17" s="51"/>
      <c r="HJS17" s="51"/>
      <c r="HJT17" s="51"/>
      <c r="HJU17" s="51"/>
      <c r="HJV17" s="51"/>
      <c r="HJW17" s="51"/>
      <c r="HJX17" s="51"/>
      <c r="HJY17" s="51"/>
      <c r="HJZ17" s="51"/>
      <c r="HKA17" s="51"/>
      <c r="HKB17" s="51"/>
      <c r="HKC17" s="51"/>
      <c r="HKD17" s="51"/>
      <c r="HKE17" s="51"/>
      <c r="HKF17" s="51"/>
      <c r="HKG17" s="51"/>
      <c r="HKH17" s="51"/>
      <c r="HKI17" s="51"/>
      <c r="HKJ17" s="51"/>
      <c r="HKK17" s="51"/>
      <c r="HKL17" s="51"/>
      <c r="HKM17" s="51"/>
      <c r="HKN17" s="51"/>
      <c r="HKO17" s="51"/>
      <c r="HKP17" s="51"/>
      <c r="HKQ17" s="51"/>
      <c r="HKR17" s="51"/>
      <c r="HKS17" s="51"/>
      <c r="HKT17" s="51"/>
      <c r="HKU17" s="51"/>
      <c r="HKV17" s="51"/>
      <c r="HKW17" s="51"/>
      <c r="HKX17" s="51"/>
      <c r="HKY17" s="51"/>
      <c r="HKZ17" s="51"/>
      <c r="HLA17" s="51"/>
      <c r="HLB17" s="51"/>
      <c r="HLC17" s="51"/>
      <c r="HLD17" s="51"/>
      <c r="HLE17" s="51"/>
      <c r="HLF17" s="51"/>
      <c r="HLG17" s="51"/>
      <c r="HLH17" s="51"/>
      <c r="HLI17" s="51"/>
      <c r="HLJ17" s="51"/>
      <c r="HLK17" s="51"/>
      <c r="HLL17" s="51"/>
      <c r="HLM17" s="51"/>
      <c r="HLN17" s="51"/>
      <c r="HLO17" s="51"/>
      <c r="HLP17" s="51"/>
      <c r="HLQ17" s="51"/>
      <c r="HLR17" s="51"/>
      <c r="HLS17" s="51"/>
      <c r="HLT17" s="51"/>
      <c r="HLU17" s="51"/>
      <c r="HLV17" s="51"/>
      <c r="HLW17" s="51"/>
      <c r="HLX17" s="51"/>
      <c r="HLY17" s="51"/>
      <c r="HLZ17" s="51"/>
      <c r="HMA17" s="51"/>
      <c r="HMB17" s="51"/>
      <c r="HMC17" s="51"/>
      <c r="HMD17" s="51"/>
      <c r="HME17" s="51"/>
      <c r="HMF17" s="51"/>
      <c r="HMG17" s="51"/>
      <c r="HMH17" s="51"/>
      <c r="HMI17" s="51"/>
      <c r="HMJ17" s="51"/>
      <c r="HMK17" s="51"/>
      <c r="HML17" s="51"/>
      <c r="HMM17" s="51"/>
      <c r="HMN17" s="51"/>
      <c r="HMO17" s="51"/>
      <c r="HMP17" s="51"/>
      <c r="HMQ17" s="51"/>
      <c r="HMR17" s="51"/>
      <c r="HMS17" s="51"/>
      <c r="HMT17" s="51"/>
      <c r="HMU17" s="51"/>
      <c r="HMV17" s="51"/>
      <c r="HMW17" s="51"/>
      <c r="HMX17" s="51"/>
      <c r="HMY17" s="51"/>
      <c r="HMZ17" s="51"/>
      <c r="HNA17" s="51"/>
      <c r="HNB17" s="51"/>
      <c r="HNC17" s="51"/>
      <c r="HND17" s="51"/>
      <c r="HNE17" s="51"/>
      <c r="HNF17" s="51"/>
      <c r="HNG17" s="51"/>
      <c r="HNH17" s="51"/>
      <c r="HNI17" s="51"/>
      <c r="HNJ17" s="51"/>
      <c r="HNK17" s="51"/>
      <c r="HNL17" s="51"/>
      <c r="HNM17" s="51"/>
      <c r="HNN17" s="51"/>
      <c r="HNO17" s="51"/>
      <c r="HNP17" s="51"/>
      <c r="HNQ17" s="51"/>
      <c r="HNR17" s="51"/>
      <c r="HNS17" s="51"/>
      <c r="HNT17" s="51"/>
      <c r="HNU17" s="51"/>
      <c r="HNV17" s="51"/>
      <c r="HNW17" s="51"/>
      <c r="HNX17" s="51"/>
      <c r="HNY17" s="51"/>
      <c r="HNZ17" s="51"/>
      <c r="HOA17" s="51"/>
      <c r="HOB17" s="51"/>
      <c r="HOC17" s="51"/>
      <c r="HOD17" s="51"/>
      <c r="HOE17" s="51"/>
      <c r="HOF17" s="51"/>
      <c r="HOG17" s="51"/>
      <c r="HOH17" s="51"/>
      <c r="HOI17" s="51"/>
      <c r="HOJ17" s="51"/>
      <c r="HOK17" s="51"/>
      <c r="HOL17" s="51"/>
      <c r="HOM17" s="51"/>
      <c r="HON17" s="51"/>
      <c r="HOO17" s="51"/>
      <c r="HOP17" s="51"/>
      <c r="HOQ17" s="51"/>
      <c r="HOR17" s="51"/>
      <c r="HOS17" s="51"/>
      <c r="HOT17" s="51"/>
      <c r="HOU17" s="51"/>
      <c r="HOV17" s="51"/>
      <c r="HOW17" s="51"/>
      <c r="HOX17" s="51"/>
      <c r="HOY17" s="51"/>
      <c r="HOZ17" s="51"/>
      <c r="HPA17" s="51"/>
      <c r="HPB17" s="51"/>
      <c r="HPC17" s="51"/>
      <c r="HPD17" s="51"/>
      <c r="HPE17" s="51"/>
      <c r="HPF17" s="51"/>
      <c r="HPG17" s="51"/>
      <c r="HPH17" s="51"/>
      <c r="HPI17" s="51"/>
      <c r="HPJ17" s="51"/>
      <c r="HPK17" s="51"/>
      <c r="HPL17" s="51"/>
      <c r="HPM17" s="51"/>
      <c r="HPN17" s="51"/>
      <c r="HPO17" s="51"/>
      <c r="HPP17" s="51"/>
      <c r="HPQ17" s="51"/>
      <c r="HPR17" s="51"/>
      <c r="HPS17" s="51"/>
      <c r="HPT17" s="51"/>
      <c r="HPU17" s="51"/>
      <c r="HPV17" s="51"/>
      <c r="HPW17" s="51"/>
      <c r="HPX17" s="51"/>
      <c r="HPY17" s="51"/>
      <c r="HPZ17" s="51"/>
      <c r="HQA17" s="51"/>
      <c r="HQB17" s="51"/>
      <c r="HQC17" s="51"/>
      <c r="HQD17" s="51"/>
      <c r="HQE17" s="51"/>
      <c r="HQF17" s="51"/>
      <c r="HQG17" s="51"/>
      <c r="HQH17" s="51"/>
      <c r="HQI17" s="51"/>
      <c r="HQJ17" s="51"/>
      <c r="HQK17" s="51"/>
      <c r="HQL17" s="51"/>
      <c r="HQM17" s="51"/>
      <c r="HQN17" s="51"/>
      <c r="HQO17" s="51"/>
      <c r="HQP17" s="51"/>
      <c r="HQQ17" s="51"/>
      <c r="HQR17" s="51"/>
      <c r="HQS17" s="51"/>
      <c r="HQT17" s="51"/>
      <c r="HQU17" s="51"/>
      <c r="HQV17" s="51"/>
      <c r="HQW17" s="51"/>
      <c r="HQX17" s="51"/>
      <c r="HQY17" s="51"/>
      <c r="HQZ17" s="51"/>
      <c r="HRA17" s="51"/>
      <c r="HRB17" s="51"/>
      <c r="HRC17" s="51"/>
      <c r="HRD17" s="51"/>
      <c r="HRE17" s="51"/>
      <c r="HRF17" s="51"/>
      <c r="HRG17" s="51"/>
      <c r="HRH17" s="51"/>
      <c r="HRI17" s="51"/>
      <c r="HRJ17" s="51"/>
      <c r="HRK17" s="51"/>
      <c r="HRL17" s="51"/>
      <c r="HRM17" s="51"/>
      <c r="HRN17" s="51"/>
      <c r="HRO17" s="51"/>
      <c r="HRP17" s="51"/>
      <c r="HRQ17" s="51"/>
      <c r="HRR17" s="51"/>
      <c r="HRS17" s="51"/>
      <c r="HRT17" s="51"/>
      <c r="HRU17" s="51"/>
      <c r="HRV17" s="51"/>
      <c r="HRW17" s="51"/>
      <c r="HRX17" s="51"/>
      <c r="HRY17" s="51"/>
      <c r="HRZ17" s="51"/>
      <c r="HSA17" s="51"/>
      <c r="HSB17" s="51"/>
      <c r="HSC17" s="51"/>
      <c r="HSD17" s="51"/>
      <c r="HSE17" s="51"/>
      <c r="HSF17" s="51"/>
      <c r="HSG17" s="51"/>
      <c r="HSH17" s="51"/>
      <c r="HSI17" s="51"/>
      <c r="HSJ17" s="51"/>
      <c r="HSK17" s="51"/>
      <c r="HSL17" s="51"/>
      <c r="HSM17" s="51"/>
      <c r="HSN17" s="51"/>
      <c r="HSO17" s="51"/>
      <c r="HSP17" s="51"/>
      <c r="HSQ17" s="51"/>
      <c r="HSR17" s="51"/>
      <c r="HSS17" s="51"/>
      <c r="HST17" s="51"/>
      <c r="HSU17" s="51"/>
      <c r="HSV17" s="51"/>
      <c r="HSW17" s="51"/>
      <c r="HSX17" s="51"/>
      <c r="HSY17" s="51"/>
      <c r="HSZ17" s="51"/>
      <c r="HTA17" s="51"/>
      <c r="HTB17" s="51"/>
      <c r="HTC17" s="51"/>
      <c r="HTD17" s="51"/>
      <c r="HTE17" s="51"/>
      <c r="HTF17" s="51"/>
      <c r="HTG17" s="51"/>
      <c r="HTH17" s="51"/>
      <c r="HTI17" s="51"/>
      <c r="HTJ17" s="51"/>
      <c r="HTK17" s="51"/>
      <c r="HTL17" s="51"/>
      <c r="HTM17" s="51"/>
      <c r="HTN17" s="51"/>
      <c r="HTO17" s="51"/>
      <c r="HTP17" s="51"/>
      <c r="HTQ17" s="51"/>
      <c r="HTR17" s="51"/>
      <c r="HTS17" s="51"/>
      <c r="HTT17" s="51"/>
      <c r="HTU17" s="51"/>
      <c r="HTV17" s="51"/>
      <c r="HTW17" s="51"/>
      <c r="HTX17" s="51"/>
      <c r="HTY17" s="51"/>
      <c r="HTZ17" s="51"/>
      <c r="HUA17" s="51"/>
      <c r="HUB17" s="51"/>
      <c r="HUC17" s="51"/>
      <c r="HUD17" s="51"/>
      <c r="HUE17" s="51"/>
      <c r="HUF17" s="51"/>
      <c r="HUG17" s="51"/>
      <c r="HUH17" s="51"/>
      <c r="HUI17" s="51"/>
      <c r="HUJ17" s="51"/>
      <c r="HUK17" s="51"/>
      <c r="HUL17" s="51"/>
      <c r="HUM17" s="51"/>
      <c r="HUN17" s="51"/>
      <c r="HUO17" s="51"/>
      <c r="HUP17" s="51"/>
      <c r="HUQ17" s="51"/>
      <c r="HUR17" s="51"/>
      <c r="HUS17" s="51"/>
      <c r="HUT17" s="51"/>
      <c r="HUU17" s="51"/>
      <c r="HUV17" s="51"/>
      <c r="HUW17" s="51"/>
      <c r="HUX17" s="51"/>
      <c r="HUY17" s="51"/>
      <c r="HUZ17" s="51"/>
      <c r="HVA17" s="51"/>
      <c r="HVB17" s="51"/>
      <c r="HVC17" s="51"/>
      <c r="HVD17" s="51"/>
      <c r="HVE17" s="51"/>
      <c r="HVF17" s="51"/>
      <c r="HVG17" s="51"/>
      <c r="HVH17" s="51"/>
      <c r="HVI17" s="51"/>
      <c r="HVJ17" s="51"/>
      <c r="HVK17" s="51"/>
      <c r="HVL17" s="51"/>
      <c r="HVM17" s="51"/>
      <c r="HVN17" s="51"/>
      <c r="HVO17" s="51"/>
      <c r="HVP17" s="51"/>
      <c r="HVQ17" s="51"/>
      <c r="HVR17" s="51"/>
      <c r="HVS17" s="51"/>
      <c r="HVT17" s="51"/>
      <c r="HVU17" s="51"/>
      <c r="HVV17" s="51"/>
      <c r="HVW17" s="51"/>
      <c r="HVX17" s="51"/>
      <c r="HVY17" s="51"/>
      <c r="HVZ17" s="51"/>
      <c r="HWA17" s="51"/>
      <c r="HWB17" s="51"/>
      <c r="HWC17" s="51"/>
      <c r="HWD17" s="51"/>
      <c r="HWE17" s="51"/>
      <c r="HWF17" s="51"/>
      <c r="HWG17" s="51"/>
      <c r="HWH17" s="51"/>
      <c r="HWI17" s="51"/>
      <c r="HWJ17" s="51"/>
      <c r="HWK17" s="51"/>
      <c r="HWL17" s="51"/>
      <c r="HWM17" s="51"/>
      <c r="HWN17" s="51"/>
      <c r="HWO17" s="51"/>
      <c r="HWP17" s="51"/>
      <c r="HWQ17" s="51"/>
      <c r="HWR17" s="51"/>
      <c r="HWS17" s="51"/>
      <c r="HWT17" s="51"/>
      <c r="HWU17" s="51"/>
      <c r="HWV17" s="51"/>
      <c r="HWW17" s="51"/>
      <c r="HWX17" s="51"/>
      <c r="HWY17" s="51"/>
      <c r="HWZ17" s="51"/>
      <c r="HXA17" s="51"/>
      <c r="HXB17" s="51"/>
      <c r="HXC17" s="51"/>
      <c r="HXD17" s="51"/>
      <c r="HXE17" s="51"/>
      <c r="HXF17" s="51"/>
      <c r="HXG17" s="51"/>
      <c r="HXH17" s="51"/>
      <c r="HXI17" s="51"/>
      <c r="HXJ17" s="51"/>
      <c r="HXK17" s="51"/>
      <c r="HXL17" s="51"/>
      <c r="HXM17" s="51"/>
      <c r="HXN17" s="51"/>
      <c r="HXO17" s="51"/>
      <c r="HXP17" s="51"/>
      <c r="HXQ17" s="51"/>
      <c r="HXR17" s="51"/>
      <c r="HXS17" s="51"/>
      <c r="HXT17" s="51"/>
      <c r="HXU17" s="51"/>
      <c r="HXV17" s="51"/>
      <c r="HXW17" s="51"/>
      <c r="HXX17" s="51"/>
      <c r="HXY17" s="51"/>
      <c r="HXZ17" s="51"/>
      <c r="HYA17" s="51"/>
      <c r="HYB17" s="51"/>
      <c r="HYC17" s="51"/>
      <c r="HYD17" s="51"/>
      <c r="HYE17" s="51"/>
      <c r="HYF17" s="51"/>
      <c r="HYG17" s="51"/>
      <c r="HYH17" s="51"/>
      <c r="HYI17" s="51"/>
      <c r="HYJ17" s="51"/>
      <c r="HYK17" s="51"/>
      <c r="HYL17" s="51"/>
      <c r="HYM17" s="51"/>
      <c r="HYN17" s="51"/>
      <c r="HYO17" s="51"/>
      <c r="HYP17" s="51"/>
      <c r="HYQ17" s="51"/>
      <c r="HYR17" s="51"/>
      <c r="HYS17" s="51"/>
      <c r="HYT17" s="51"/>
      <c r="HYU17" s="51"/>
      <c r="HYV17" s="51"/>
      <c r="HYW17" s="51"/>
      <c r="HYX17" s="51"/>
      <c r="HYY17" s="51"/>
      <c r="HYZ17" s="51"/>
      <c r="HZA17" s="51"/>
      <c r="HZB17" s="51"/>
      <c r="HZC17" s="51"/>
      <c r="HZD17" s="51"/>
      <c r="HZE17" s="51"/>
      <c r="HZF17" s="51"/>
      <c r="HZG17" s="51"/>
      <c r="HZH17" s="51"/>
      <c r="HZI17" s="51"/>
      <c r="HZJ17" s="51"/>
      <c r="HZK17" s="51"/>
      <c r="HZL17" s="51"/>
      <c r="HZM17" s="51"/>
      <c r="HZN17" s="51"/>
      <c r="HZO17" s="51"/>
      <c r="HZP17" s="51"/>
      <c r="HZQ17" s="51"/>
      <c r="HZR17" s="51"/>
      <c r="HZS17" s="51"/>
      <c r="HZT17" s="51"/>
      <c r="HZU17" s="51"/>
      <c r="HZV17" s="51"/>
      <c r="HZW17" s="51"/>
      <c r="HZX17" s="51"/>
      <c r="HZY17" s="51"/>
      <c r="HZZ17" s="51"/>
      <c r="IAA17" s="51"/>
      <c r="IAB17" s="51"/>
      <c r="IAC17" s="51"/>
      <c r="IAD17" s="51"/>
      <c r="IAE17" s="51"/>
      <c r="IAF17" s="51"/>
      <c r="IAG17" s="51"/>
      <c r="IAH17" s="51"/>
      <c r="IAI17" s="51"/>
      <c r="IAJ17" s="51"/>
      <c r="IAK17" s="51"/>
      <c r="IAL17" s="51"/>
      <c r="IAM17" s="51"/>
      <c r="IAN17" s="51"/>
      <c r="IAO17" s="51"/>
      <c r="IAP17" s="51"/>
      <c r="IAQ17" s="51"/>
      <c r="IAR17" s="51"/>
      <c r="IAS17" s="51"/>
      <c r="IAT17" s="51"/>
      <c r="IAU17" s="51"/>
      <c r="IAV17" s="51"/>
      <c r="IAW17" s="51"/>
      <c r="IAX17" s="51"/>
      <c r="IAY17" s="51"/>
      <c r="IAZ17" s="51"/>
      <c r="IBA17" s="51"/>
      <c r="IBB17" s="51"/>
      <c r="IBC17" s="51"/>
      <c r="IBD17" s="51"/>
      <c r="IBE17" s="51"/>
      <c r="IBF17" s="51"/>
      <c r="IBG17" s="51"/>
      <c r="IBH17" s="51"/>
      <c r="IBI17" s="51"/>
      <c r="IBJ17" s="51"/>
      <c r="IBK17" s="51"/>
      <c r="IBL17" s="51"/>
      <c r="IBM17" s="51"/>
      <c r="IBN17" s="51"/>
      <c r="IBO17" s="51"/>
      <c r="IBP17" s="51"/>
      <c r="IBQ17" s="51"/>
      <c r="IBR17" s="51"/>
      <c r="IBS17" s="51"/>
      <c r="IBT17" s="51"/>
      <c r="IBU17" s="51"/>
      <c r="IBV17" s="51"/>
      <c r="IBW17" s="51"/>
      <c r="IBX17" s="51"/>
      <c r="IBY17" s="51"/>
      <c r="IBZ17" s="51"/>
      <c r="ICA17" s="51"/>
      <c r="ICB17" s="51"/>
      <c r="ICC17" s="51"/>
      <c r="ICD17" s="51"/>
      <c r="ICE17" s="51"/>
      <c r="ICF17" s="51"/>
      <c r="ICG17" s="51"/>
      <c r="ICH17" s="51"/>
      <c r="ICI17" s="51"/>
      <c r="ICJ17" s="51"/>
      <c r="ICK17" s="51"/>
      <c r="ICL17" s="51"/>
      <c r="ICM17" s="51"/>
      <c r="ICN17" s="51"/>
      <c r="ICO17" s="51"/>
      <c r="ICP17" s="51"/>
      <c r="ICQ17" s="51"/>
      <c r="ICR17" s="51"/>
      <c r="ICS17" s="51"/>
      <c r="ICT17" s="51"/>
      <c r="ICU17" s="51"/>
      <c r="ICV17" s="51"/>
      <c r="ICW17" s="51"/>
      <c r="ICX17" s="51"/>
      <c r="ICY17" s="51"/>
      <c r="ICZ17" s="51"/>
      <c r="IDA17" s="51"/>
      <c r="IDB17" s="51"/>
      <c r="IDC17" s="51"/>
      <c r="IDD17" s="51"/>
      <c r="IDE17" s="51"/>
      <c r="IDF17" s="51"/>
      <c r="IDG17" s="51"/>
      <c r="IDH17" s="51"/>
      <c r="IDI17" s="51"/>
      <c r="IDJ17" s="51"/>
      <c r="IDK17" s="51"/>
      <c r="IDL17" s="51"/>
      <c r="IDM17" s="51"/>
      <c r="IDN17" s="51"/>
      <c r="IDO17" s="51"/>
      <c r="IDP17" s="51"/>
      <c r="IDQ17" s="51"/>
      <c r="IDR17" s="51"/>
      <c r="IDS17" s="51"/>
      <c r="IDT17" s="51"/>
      <c r="IDU17" s="51"/>
      <c r="IDV17" s="51"/>
      <c r="IDW17" s="51"/>
      <c r="IDX17" s="51"/>
      <c r="IDY17" s="51"/>
      <c r="IDZ17" s="51"/>
      <c r="IEA17" s="51"/>
      <c r="IEB17" s="51"/>
      <c r="IEC17" s="51"/>
      <c r="IED17" s="51"/>
      <c r="IEE17" s="51"/>
      <c r="IEF17" s="51"/>
      <c r="IEG17" s="51"/>
      <c r="IEH17" s="51"/>
      <c r="IEI17" s="51"/>
      <c r="IEJ17" s="51"/>
      <c r="IEK17" s="51"/>
      <c r="IEL17" s="51"/>
      <c r="IEM17" s="51"/>
      <c r="IEN17" s="51"/>
      <c r="IEO17" s="51"/>
      <c r="IEP17" s="51"/>
      <c r="IEQ17" s="51"/>
      <c r="IER17" s="51"/>
      <c r="IES17" s="51"/>
      <c r="IET17" s="51"/>
      <c r="IEU17" s="51"/>
      <c r="IEV17" s="51"/>
      <c r="IEW17" s="51"/>
      <c r="IEX17" s="51"/>
      <c r="IEY17" s="51"/>
      <c r="IEZ17" s="51"/>
      <c r="IFA17" s="51"/>
      <c r="IFB17" s="51"/>
      <c r="IFC17" s="51"/>
      <c r="IFD17" s="51"/>
      <c r="IFE17" s="51"/>
      <c r="IFF17" s="51"/>
      <c r="IFG17" s="51"/>
      <c r="IFH17" s="51"/>
      <c r="IFI17" s="51"/>
      <c r="IFJ17" s="51"/>
      <c r="IFK17" s="51"/>
      <c r="IFL17" s="51"/>
      <c r="IFM17" s="51"/>
      <c r="IFN17" s="51"/>
      <c r="IFO17" s="51"/>
      <c r="IFP17" s="51"/>
      <c r="IFQ17" s="51"/>
      <c r="IFR17" s="51"/>
      <c r="IFS17" s="51"/>
      <c r="IFT17" s="51"/>
      <c r="IFU17" s="51"/>
      <c r="IFV17" s="51"/>
      <c r="IFW17" s="51"/>
      <c r="IFX17" s="51"/>
      <c r="IFY17" s="51"/>
      <c r="IFZ17" s="51"/>
      <c r="IGA17" s="51"/>
      <c r="IGB17" s="51"/>
      <c r="IGC17" s="51"/>
      <c r="IGD17" s="51"/>
      <c r="IGE17" s="51"/>
      <c r="IGF17" s="51"/>
      <c r="IGG17" s="51"/>
      <c r="IGH17" s="51"/>
      <c r="IGI17" s="51"/>
      <c r="IGJ17" s="51"/>
      <c r="IGK17" s="51"/>
      <c r="IGL17" s="51"/>
      <c r="IGM17" s="51"/>
      <c r="IGN17" s="51"/>
      <c r="IGO17" s="51"/>
      <c r="IGP17" s="51"/>
      <c r="IGQ17" s="51"/>
      <c r="IGR17" s="51"/>
      <c r="IGS17" s="51"/>
      <c r="IGT17" s="51"/>
      <c r="IGU17" s="51"/>
      <c r="IGV17" s="51"/>
      <c r="IGW17" s="51"/>
      <c r="IGX17" s="51"/>
      <c r="IGY17" s="51"/>
      <c r="IGZ17" s="51"/>
      <c r="IHA17" s="51"/>
      <c r="IHB17" s="51"/>
      <c r="IHC17" s="51"/>
      <c r="IHD17" s="51"/>
      <c r="IHE17" s="51"/>
      <c r="IHF17" s="51"/>
      <c r="IHG17" s="51"/>
      <c r="IHH17" s="51"/>
      <c r="IHI17" s="51"/>
      <c r="IHJ17" s="51"/>
      <c r="IHK17" s="51"/>
      <c r="IHL17" s="51"/>
      <c r="IHM17" s="51"/>
      <c r="IHN17" s="51"/>
      <c r="IHO17" s="51"/>
      <c r="IHP17" s="51"/>
      <c r="IHQ17" s="51"/>
      <c r="IHR17" s="51"/>
      <c r="IHS17" s="51"/>
      <c r="IHT17" s="51"/>
      <c r="IHU17" s="51"/>
      <c r="IHV17" s="51"/>
      <c r="IHW17" s="51"/>
      <c r="IHX17" s="51"/>
      <c r="IHY17" s="51"/>
      <c r="IHZ17" s="51"/>
      <c r="IIA17" s="51"/>
      <c r="IIB17" s="51"/>
      <c r="IIC17" s="51"/>
      <c r="IID17" s="51"/>
      <c r="IIE17" s="51"/>
      <c r="IIF17" s="51"/>
      <c r="IIG17" s="51"/>
      <c r="IIH17" s="51"/>
      <c r="III17" s="51"/>
      <c r="IIJ17" s="51"/>
      <c r="IIK17" s="51"/>
      <c r="IIL17" s="51"/>
      <c r="IIM17" s="51"/>
      <c r="IIN17" s="51"/>
      <c r="IIO17" s="51"/>
      <c r="IIP17" s="51"/>
      <c r="IIQ17" s="51"/>
      <c r="IIR17" s="51"/>
      <c r="IIS17" s="51"/>
      <c r="IIT17" s="51"/>
      <c r="IIU17" s="51"/>
      <c r="IIV17" s="51"/>
      <c r="IIW17" s="51"/>
      <c r="IIX17" s="51"/>
      <c r="IIY17" s="51"/>
      <c r="IIZ17" s="51"/>
      <c r="IJA17" s="51"/>
      <c r="IJB17" s="51"/>
      <c r="IJC17" s="51"/>
      <c r="IJD17" s="51"/>
      <c r="IJE17" s="51"/>
      <c r="IJF17" s="51"/>
      <c r="IJG17" s="51"/>
      <c r="IJH17" s="51"/>
      <c r="IJI17" s="51"/>
      <c r="IJJ17" s="51"/>
      <c r="IJK17" s="51"/>
      <c r="IJL17" s="51"/>
      <c r="IJM17" s="51"/>
      <c r="IJN17" s="51"/>
      <c r="IJO17" s="51"/>
      <c r="IJP17" s="51"/>
      <c r="IJQ17" s="51"/>
      <c r="IJR17" s="51"/>
      <c r="IJS17" s="51"/>
      <c r="IJT17" s="51"/>
      <c r="IJU17" s="51"/>
      <c r="IJV17" s="51"/>
      <c r="IJW17" s="51"/>
      <c r="IJX17" s="51"/>
      <c r="IJY17" s="51"/>
      <c r="IJZ17" s="51"/>
      <c r="IKA17" s="51"/>
      <c r="IKB17" s="51"/>
      <c r="IKC17" s="51"/>
      <c r="IKD17" s="51"/>
      <c r="IKE17" s="51"/>
      <c r="IKF17" s="51"/>
      <c r="IKG17" s="51"/>
      <c r="IKH17" s="51"/>
      <c r="IKI17" s="51"/>
      <c r="IKJ17" s="51"/>
      <c r="IKK17" s="51"/>
      <c r="IKL17" s="51"/>
      <c r="IKM17" s="51"/>
      <c r="IKN17" s="51"/>
      <c r="IKO17" s="51"/>
      <c r="IKP17" s="51"/>
      <c r="IKQ17" s="51"/>
      <c r="IKR17" s="51"/>
      <c r="IKS17" s="51"/>
      <c r="IKT17" s="51"/>
      <c r="IKU17" s="51"/>
      <c r="IKV17" s="51"/>
      <c r="IKW17" s="51"/>
      <c r="IKX17" s="51"/>
      <c r="IKY17" s="51"/>
      <c r="IKZ17" s="51"/>
      <c r="ILA17" s="51"/>
      <c r="ILB17" s="51"/>
      <c r="ILC17" s="51"/>
      <c r="ILD17" s="51"/>
      <c r="ILE17" s="51"/>
      <c r="ILF17" s="51"/>
      <c r="ILG17" s="51"/>
      <c r="ILH17" s="51"/>
      <c r="ILI17" s="51"/>
      <c r="ILJ17" s="51"/>
      <c r="ILK17" s="51"/>
      <c r="ILL17" s="51"/>
      <c r="ILM17" s="51"/>
      <c r="ILN17" s="51"/>
      <c r="ILO17" s="51"/>
      <c r="ILP17" s="51"/>
      <c r="ILQ17" s="51"/>
      <c r="ILR17" s="51"/>
      <c r="ILS17" s="51"/>
      <c r="ILT17" s="51"/>
      <c r="ILU17" s="51"/>
      <c r="ILV17" s="51"/>
      <c r="ILW17" s="51"/>
      <c r="ILX17" s="51"/>
      <c r="ILY17" s="51"/>
      <c r="ILZ17" s="51"/>
      <c r="IMA17" s="51"/>
      <c r="IMB17" s="51"/>
      <c r="IMC17" s="51"/>
      <c r="IMD17" s="51"/>
      <c r="IME17" s="51"/>
      <c r="IMF17" s="51"/>
      <c r="IMG17" s="51"/>
      <c r="IMH17" s="51"/>
      <c r="IMI17" s="51"/>
      <c r="IMJ17" s="51"/>
      <c r="IMK17" s="51"/>
      <c r="IML17" s="51"/>
      <c r="IMM17" s="51"/>
      <c r="IMN17" s="51"/>
      <c r="IMO17" s="51"/>
      <c r="IMP17" s="51"/>
      <c r="IMQ17" s="51"/>
      <c r="IMR17" s="51"/>
      <c r="IMS17" s="51"/>
      <c r="IMT17" s="51"/>
      <c r="IMU17" s="51"/>
      <c r="IMV17" s="51"/>
      <c r="IMW17" s="51"/>
      <c r="IMX17" s="51"/>
      <c r="IMY17" s="51"/>
      <c r="IMZ17" s="51"/>
      <c r="INA17" s="51"/>
      <c r="INB17" s="51"/>
      <c r="INC17" s="51"/>
      <c r="IND17" s="51"/>
      <c r="INE17" s="51"/>
      <c r="INF17" s="51"/>
      <c r="ING17" s="51"/>
      <c r="INH17" s="51"/>
      <c r="INI17" s="51"/>
      <c r="INJ17" s="51"/>
      <c r="INK17" s="51"/>
      <c r="INL17" s="51"/>
      <c r="INM17" s="51"/>
      <c r="INN17" s="51"/>
      <c r="INO17" s="51"/>
      <c r="INP17" s="51"/>
      <c r="INQ17" s="51"/>
      <c r="INR17" s="51"/>
      <c r="INS17" s="51"/>
      <c r="INT17" s="51"/>
      <c r="INU17" s="51"/>
      <c r="INV17" s="51"/>
      <c r="INW17" s="51"/>
      <c r="INX17" s="51"/>
      <c r="INY17" s="51"/>
      <c r="INZ17" s="51"/>
      <c r="IOA17" s="51"/>
      <c r="IOB17" s="51"/>
      <c r="IOC17" s="51"/>
      <c r="IOD17" s="51"/>
      <c r="IOE17" s="51"/>
      <c r="IOF17" s="51"/>
      <c r="IOG17" s="51"/>
      <c r="IOH17" s="51"/>
      <c r="IOI17" s="51"/>
      <c r="IOJ17" s="51"/>
      <c r="IOK17" s="51"/>
      <c r="IOL17" s="51"/>
      <c r="IOM17" s="51"/>
      <c r="ION17" s="51"/>
      <c r="IOO17" s="51"/>
      <c r="IOP17" s="51"/>
      <c r="IOQ17" s="51"/>
      <c r="IOR17" s="51"/>
      <c r="IOS17" s="51"/>
      <c r="IOT17" s="51"/>
      <c r="IOU17" s="51"/>
      <c r="IOV17" s="51"/>
      <c r="IOW17" s="51"/>
      <c r="IOX17" s="51"/>
      <c r="IOY17" s="51"/>
      <c r="IOZ17" s="51"/>
      <c r="IPA17" s="51"/>
      <c r="IPB17" s="51"/>
      <c r="IPC17" s="51"/>
      <c r="IPD17" s="51"/>
      <c r="IPE17" s="51"/>
      <c r="IPF17" s="51"/>
      <c r="IPG17" s="51"/>
      <c r="IPH17" s="51"/>
      <c r="IPI17" s="51"/>
      <c r="IPJ17" s="51"/>
      <c r="IPK17" s="51"/>
      <c r="IPL17" s="51"/>
      <c r="IPM17" s="51"/>
      <c r="IPN17" s="51"/>
      <c r="IPO17" s="51"/>
      <c r="IPP17" s="51"/>
      <c r="IPQ17" s="51"/>
      <c r="IPR17" s="51"/>
      <c r="IPS17" s="51"/>
      <c r="IPT17" s="51"/>
      <c r="IPU17" s="51"/>
      <c r="IPV17" s="51"/>
      <c r="IPW17" s="51"/>
      <c r="IPX17" s="51"/>
      <c r="IPY17" s="51"/>
      <c r="IPZ17" s="51"/>
      <c r="IQA17" s="51"/>
      <c r="IQB17" s="51"/>
      <c r="IQC17" s="51"/>
      <c r="IQD17" s="51"/>
      <c r="IQE17" s="51"/>
      <c r="IQF17" s="51"/>
      <c r="IQG17" s="51"/>
      <c r="IQH17" s="51"/>
      <c r="IQI17" s="51"/>
      <c r="IQJ17" s="51"/>
      <c r="IQK17" s="51"/>
      <c r="IQL17" s="51"/>
      <c r="IQM17" s="51"/>
      <c r="IQN17" s="51"/>
      <c r="IQO17" s="51"/>
      <c r="IQP17" s="51"/>
      <c r="IQQ17" s="51"/>
      <c r="IQR17" s="51"/>
      <c r="IQS17" s="51"/>
      <c r="IQT17" s="51"/>
      <c r="IQU17" s="51"/>
      <c r="IQV17" s="51"/>
      <c r="IQW17" s="51"/>
      <c r="IQX17" s="51"/>
      <c r="IQY17" s="51"/>
      <c r="IQZ17" s="51"/>
      <c r="IRA17" s="51"/>
      <c r="IRB17" s="51"/>
      <c r="IRC17" s="51"/>
      <c r="IRD17" s="51"/>
      <c r="IRE17" s="51"/>
      <c r="IRF17" s="51"/>
      <c r="IRG17" s="51"/>
      <c r="IRH17" s="51"/>
      <c r="IRI17" s="51"/>
      <c r="IRJ17" s="51"/>
      <c r="IRK17" s="51"/>
      <c r="IRL17" s="51"/>
      <c r="IRM17" s="51"/>
      <c r="IRN17" s="51"/>
      <c r="IRO17" s="51"/>
      <c r="IRP17" s="51"/>
      <c r="IRQ17" s="51"/>
      <c r="IRR17" s="51"/>
      <c r="IRS17" s="51"/>
      <c r="IRT17" s="51"/>
      <c r="IRU17" s="51"/>
      <c r="IRV17" s="51"/>
      <c r="IRW17" s="51"/>
      <c r="IRX17" s="51"/>
      <c r="IRY17" s="51"/>
      <c r="IRZ17" s="51"/>
      <c r="ISA17" s="51"/>
      <c r="ISB17" s="51"/>
      <c r="ISC17" s="51"/>
      <c r="ISD17" s="51"/>
      <c r="ISE17" s="51"/>
      <c r="ISF17" s="51"/>
      <c r="ISG17" s="51"/>
      <c r="ISH17" s="51"/>
      <c r="ISI17" s="51"/>
      <c r="ISJ17" s="51"/>
      <c r="ISK17" s="51"/>
      <c r="ISL17" s="51"/>
      <c r="ISM17" s="51"/>
      <c r="ISN17" s="51"/>
      <c r="ISO17" s="51"/>
      <c r="ISP17" s="51"/>
      <c r="ISQ17" s="51"/>
      <c r="ISR17" s="51"/>
      <c r="ISS17" s="51"/>
      <c r="IST17" s="51"/>
      <c r="ISU17" s="51"/>
      <c r="ISV17" s="51"/>
      <c r="ISW17" s="51"/>
      <c r="ISX17" s="51"/>
      <c r="ISY17" s="51"/>
      <c r="ISZ17" s="51"/>
      <c r="ITA17" s="51"/>
      <c r="ITB17" s="51"/>
      <c r="ITC17" s="51"/>
      <c r="ITD17" s="51"/>
      <c r="ITE17" s="51"/>
      <c r="ITF17" s="51"/>
      <c r="ITG17" s="51"/>
      <c r="ITH17" s="51"/>
      <c r="ITI17" s="51"/>
      <c r="ITJ17" s="51"/>
      <c r="ITK17" s="51"/>
      <c r="ITL17" s="51"/>
      <c r="ITM17" s="51"/>
      <c r="ITN17" s="51"/>
      <c r="ITO17" s="51"/>
      <c r="ITP17" s="51"/>
      <c r="ITQ17" s="51"/>
      <c r="ITR17" s="51"/>
      <c r="ITS17" s="51"/>
      <c r="ITT17" s="51"/>
      <c r="ITU17" s="51"/>
      <c r="ITV17" s="51"/>
      <c r="ITW17" s="51"/>
      <c r="ITX17" s="51"/>
      <c r="ITY17" s="51"/>
      <c r="ITZ17" s="51"/>
      <c r="IUA17" s="51"/>
      <c r="IUB17" s="51"/>
      <c r="IUC17" s="51"/>
      <c r="IUD17" s="51"/>
      <c r="IUE17" s="51"/>
      <c r="IUF17" s="51"/>
      <c r="IUG17" s="51"/>
      <c r="IUH17" s="51"/>
      <c r="IUI17" s="51"/>
      <c r="IUJ17" s="51"/>
      <c r="IUK17" s="51"/>
      <c r="IUL17" s="51"/>
      <c r="IUM17" s="51"/>
      <c r="IUN17" s="51"/>
      <c r="IUO17" s="51"/>
      <c r="IUP17" s="51"/>
      <c r="IUQ17" s="51"/>
      <c r="IUR17" s="51"/>
      <c r="IUS17" s="51"/>
      <c r="IUT17" s="51"/>
      <c r="IUU17" s="51"/>
      <c r="IUV17" s="51"/>
      <c r="IUW17" s="51"/>
      <c r="IUX17" s="51"/>
      <c r="IUY17" s="51"/>
      <c r="IUZ17" s="51"/>
      <c r="IVA17" s="51"/>
      <c r="IVB17" s="51"/>
      <c r="IVC17" s="51"/>
      <c r="IVD17" s="51"/>
      <c r="IVE17" s="51"/>
      <c r="IVF17" s="51"/>
      <c r="IVG17" s="51"/>
      <c r="IVH17" s="51"/>
      <c r="IVI17" s="51"/>
      <c r="IVJ17" s="51"/>
      <c r="IVK17" s="51"/>
      <c r="IVL17" s="51"/>
      <c r="IVM17" s="51"/>
      <c r="IVN17" s="51"/>
      <c r="IVO17" s="51"/>
      <c r="IVP17" s="51"/>
      <c r="IVQ17" s="51"/>
      <c r="IVR17" s="51"/>
      <c r="IVS17" s="51"/>
      <c r="IVT17" s="51"/>
      <c r="IVU17" s="51"/>
      <c r="IVV17" s="51"/>
      <c r="IVW17" s="51"/>
      <c r="IVX17" s="51"/>
      <c r="IVY17" s="51"/>
      <c r="IVZ17" s="51"/>
      <c r="IWA17" s="51"/>
      <c r="IWB17" s="51"/>
      <c r="IWC17" s="51"/>
      <c r="IWD17" s="51"/>
      <c r="IWE17" s="51"/>
      <c r="IWF17" s="51"/>
      <c r="IWG17" s="51"/>
      <c r="IWH17" s="51"/>
      <c r="IWI17" s="51"/>
      <c r="IWJ17" s="51"/>
      <c r="IWK17" s="51"/>
      <c r="IWL17" s="51"/>
      <c r="IWM17" s="51"/>
      <c r="IWN17" s="51"/>
      <c r="IWO17" s="51"/>
      <c r="IWP17" s="51"/>
      <c r="IWQ17" s="51"/>
      <c r="IWR17" s="51"/>
      <c r="IWS17" s="51"/>
      <c r="IWT17" s="51"/>
      <c r="IWU17" s="51"/>
      <c r="IWV17" s="51"/>
      <c r="IWW17" s="51"/>
      <c r="IWX17" s="51"/>
      <c r="IWY17" s="51"/>
      <c r="IWZ17" s="51"/>
      <c r="IXA17" s="51"/>
      <c r="IXB17" s="51"/>
      <c r="IXC17" s="51"/>
      <c r="IXD17" s="51"/>
      <c r="IXE17" s="51"/>
      <c r="IXF17" s="51"/>
      <c r="IXG17" s="51"/>
      <c r="IXH17" s="51"/>
      <c r="IXI17" s="51"/>
      <c r="IXJ17" s="51"/>
      <c r="IXK17" s="51"/>
      <c r="IXL17" s="51"/>
      <c r="IXM17" s="51"/>
      <c r="IXN17" s="51"/>
      <c r="IXO17" s="51"/>
      <c r="IXP17" s="51"/>
      <c r="IXQ17" s="51"/>
      <c r="IXR17" s="51"/>
      <c r="IXS17" s="51"/>
      <c r="IXT17" s="51"/>
      <c r="IXU17" s="51"/>
      <c r="IXV17" s="51"/>
      <c r="IXW17" s="51"/>
      <c r="IXX17" s="51"/>
      <c r="IXY17" s="51"/>
      <c r="IXZ17" s="51"/>
      <c r="IYA17" s="51"/>
      <c r="IYB17" s="51"/>
      <c r="IYC17" s="51"/>
      <c r="IYD17" s="51"/>
      <c r="IYE17" s="51"/>
      <c r="IYF17" s="51"/>
      <c r="IYG17" s="51"/>
      <c r="IYH17" s="51"/>
      <c r="IYI17" s="51"/>
      <c r="IYJ17" s="51"/>
      <c r="IYK17" s="51"/>
      <c r="IYL17" s="51"/>
      <c r="IYM17" s="51"/>
      <c r="IYN17" s="51"/>
      <c r="IYO17" s="51"/>
      <c r="IYP17" s="51"/>
      <c r="IYQ17" s="51"/>
      <c r="IYR17" s="51"/>
      <c r="IYS17" s="51"/>
      <c r="IYT17" s="51"/>
      <c r="IYU17" s="51"/>
      <c r="IYV17" s="51"/>
      <c r="IYW17" s="51"/>
      <c r="IYX17" s="51"/>
      <c r="IYY17" s="51"/>
      <c r="IYZ17" s="51"/>
      <c r="IZA17" s="51"/>
      <c r="IZB17" s="51"/>
      <c r="IZC17" s="51"/>
      <c r="IZD17" s="51"/>
      <c r="IZE17" s="51"/>
      <c r="IZF17" s="51"/>
      <c r="IZG17" s="51"/>
      <c r="IZH17" s="51"/>
      <c r="IZI17" s="51"/>
      <c r="IZJ17" s="51"/>
      <c r="IZK17" s="51"/>
      <c r="IZL17" s="51"/>
      <c r="IZM17" s="51"/>
      <c r="IZN17" s="51"/>
      <c r="IZO17" s="51"/>
      <c r="IZP17" s="51"/>
      <c r="IZQ17" s="51"/>
      <c r="IZR17" s="51"/>
      <c r="IZS17" s="51"/>
      <c r="IZT17" s="51"/>
      <c r="IZU17" s="51"/>
      <c r="IZV17" s="51"/>
      <c r="IZW17" s="51"/>
      <c r="IZX17" s="51"/>
      <c r="IZY17" s="51"/>
      <c r="IZZ17" s="51"/>
      <c r="JAA17" s="51"/>
      <c r="JAB17" s="51"/>
      <c r="JAC17" s="51"/>
      <c r="JAD17" s="51"/>
      <c r="JAE17" s="51"/>
      <c r="JAF17" s="51"/>
      <c r="JAG17" s="51"/>
      <c r="JAH17" s="51"/>
      <c r="JAI17" s="51"/>
      <c r="JAJ17" s="51"/>
      <c r="JAK17" s="51"/>
      <c r="JAL17" s="51"/>
      <c r="JAM17" s="51"/>
      <c r="JAN17" s="51"/>
      <c r="JAO17" s="51"/>
      <c r="JAP17" s="51"/>
      <c r="JAQ17" s="51"/>
      <c r="JAR17" s="51"/>
      <c r="JAS17" s="51"/>
      <c r="JAT17" s="51"/>
      <c r="JAU17" s="51"/>
      <c r="JAV17" s="51"/>
      <c r="JAW17" s="51"/>
      <c r="JAX17" s="51"/>
      <c r="JAY17" s="51"/>
      <c r="JAZ17" s="51"/>
      <c r="JBA17" s="51"/>
      <c r="JBB17" s="51"/>
      <c r="JBC17" s="51"/>
      <c r="JBD17" s="51"/>
      <c r="JBE17" s="51"/>
      <c r="JBF17" s="51"/>
      <c r="JBG17" s="51"/>
      <c r="JBH17" s="51"/>
      <c r="JBI17" s="51"/>
      <c r="JBJ17" s="51"/>
      <c r="JBK17" s="51"/>
      <c r="JBL17" s="51"/>
      <c r="JBM17" s="51"/>
      <c r="JBN17" s="51"/>
      <c r="JBO17" s="51"/>
      <c r="JBP17" s="51"/>
      <c r="JBQ17" s="51"/>
      <c r="JBR17" s="51"/>
      <c r="JBS17" s="51"/>
      <c r="JBT17" s="51"/>
      <c r="JBU17" s="51"/>
      <c r="JBV17" s="51"/>
      <c r="JBW17" s="51"/>
      <c r="JBX17" s="51"/>
      <c r="JBY17" s="51"/>
      <c r="JBZ17" s="51"/>
      <c r="JCA17" s="51"/>
      <c r="JCB17" s="51"/>
      <c r="JCC17" s="51"/>
      <c r="JCD17" s="51"/>
      <c r="JCE17" s="51"/>
      <c r="JCF17" s="51"/>
      <c r="JCG17" s="51"/>
      <c r="JCH17" s="51"/>
      <c r="JCI17" s="51"/>
      <c r="JCJ17" s="51"/>
      <c r="JCK17" s="51"/>
      <c r="JCL17" s="51"/>
      <c r="JCM17" s="51"/>
      <c r="JCN17" s="51"/>
      <c r="JCO17" s="51"/>
      <c r="JCP17" s="51"/>
      <c r="JCQ17" s="51"/>
      <c r="JCR17" s="51"/>
      <c r="JCS17" s="51"/>
      <c r="JCT17" s="51"/>
      <c r="JCU17" s="51"/>
      <c r="JCV17" s="51"/>
      <c r="JCW17" s="51"/>
      <c r="JCX17" s="51"/>
      <c r="JCY17" s="51"/>
      <c r="JCZ17" s="51"/>
      <c r="JDA17" s="51"/>
      <c r="JDB17" s="51"/>
      <c r="JDC17" s="51"/>
      <c r="JDD17" s="51"/>
      <c r="JDE17" s="51"/>
      <c r="JDF17" s="51"/>
      <c r="JDG17" s="51"/>
      <c r="JDH17" s="51"/>
      <c r="JDI17" s="51"/>
      <c r="JDJ17" s="51"/>
      <c r="JDK17" s="51"/>
      <c r="JDL17" s="51"/>
      <c r="JDM17" s="51"/>
      <c r="JDN17" s="51"/>
      <c r="JDO17" s="51"/>
      <c r="JDP17" s="51"/>
      <c r="JDQ17" s="51"/>
      <c r="JDR17" s="51"/>
      <c r="JDS17" s="51"/>
      <c r="JDT17" s="51"/>
      <c r="JDU17" s="51"/>
      <c r="JDV17" s="51"/>
      <c r="JDW17" s="51"/>
      <c r="JDX17" s="51"/>
      <c r="JDY17" s="51"/>
      <c r="JDZ17" s="51"/>
      <c r="JEA17" s="51"/>
      <c r="JEB17" s="51"/>
      <c r="JEC17" s="51"/>
      <c r="JED17" s="51"/>
      <c r="JEE17" s="51"/>
      <c r="JEF17" s="51"/>
      <c r="JEG17" s="51"/>
      <c r="JEH17" s="51"/>
      <c r="JEI17" s="51"/>
      <c r="JEJ17" s="51"/>
      <c r="JEK17" s="51"/>
      <c r="JEL17" s="51"/>
      <c r="JEM17" s="51"/>
      <c r="JEN17" s="51"/>
      <c r="JEO17" s="51"/>
      <c r="JEP17" s="51"/>
      <c r="JEQ17" s="51"/>
      <c r="JER17" s="51"/>
      <c r="JES17" s="51"/>
      <c r="JET17" s="51"/>
      <c r="JEU17" s="51"/>
      <c r="JEV17" s="51"/>
      <c r="JEW17" s="51"/>
      <c r="JEX17" s="51"/>
      <c r="JEY17" s="51"/>
      <c r="JEZ17" s="51"/>
      <c r="JFA17" s="51"/>
      <c r="JFB17" s="51"/>
      <c r="JFC17" s="51"/>
      <c r="JFD17" s="51"/>
      <c r="JFE17" s="51"/>
      <c r="JFF17" s="51"/>
      <c r="JFG17" s="51"/>
      <c r="JFH17" s="51"/>
      <c r="JFI17" s="51"/>
      <c r="JFJ17" s="51"/>
      <c r="JFK17" s="51"/>
      <c r="JFL17" s="51"/>
      <c r="JFM17" s="51"/>
      <c r="JFN17" s="51"/>
      <c r="JFO17" s="51"/>
      <c r="JFP17" s="51"/>
      <c r="JFQ17" s="51"/>
      <c r="JFR17" s="51"/>
      <c r="JFS17" s="51"/>
      <c r="JFT17" s="51"/>
      <c r="JFU17" s="51"/>
      <c r="JFV17" s="51"/>
      <c r="JFW17" s="51"/>
      <c r="JFX17" s="51"/>
      <c r="JFY17" s="51"/>
      <c r="JFZ17" s="51"/>
      <c r="JGA17" s="51"/>
      <c r="JGB17" s="51"/>
      <c r="JGC17" s="51"/>
      <c r="JGD17" s="51"/>
      <c r="JGE17" s="51"/>
      <c r="JGF17" s="51"/>
      <c r="JGG17" s="51"/>
      <c r="JGH17" s="51"/>
      <c r="JGI17" s="51"/>
      <c r="JGJ17" s="51"/>
      <c r="JGK17" s="51"/>
      <c r="JGL17" s="51"/>
      <c r="JGM17" s="51"/>
      <c r="JGN17" s="51"/>
      <c r="JGO17" s="51"/>
      <c r="JGP17" s="51"/>
      <c r="JGQ17" s="51"/>
      <c r="JGR17" s="51"/>
      <c r="JGS17" s="51"/>
      <c r="JGT17" s="51"/>
      <c r="JGU17" s="51"/>
      <c r="JGV17" s="51"/>
      <c r="JGW17" s="51"/>
      <c r="JGX17" s="51"/>
      <c r="JGY17" s="51"/>
      <c r="JGZ17" s="51"/>
      <c r="JHA17" s="51"/>
      <c r="JHB17" s="51"/>
      <c r="JHC17" s="51"/>
      <c r="JHD17" s="51"/>
      <c r="JHE17" s="51"/>
      <c r="JHF17" s="51"/>
      <c r="JHG17" s="51"/>
      <c r="JHH17" s="51"/>
      <c r="JHI17" s="51"/>
      <c r="JHJ17" s="51"/>
      <c r="JHK17" s="51"/>
      <c r="JHL17" s="51"/>
      <c r="JHM17" s="51"/>
      <c r="JHN17" s="51"/>
      <c r="JHO17" s="51"/>
      <c r="JHP17" s="51"/>
      <c r="JHQ17" s="51"/>
      <c r="JHR17" s="51"/>
      <c r="JHS17" s="51"/>
      <c r="JHT17" s="51"/>
      <c r="JHU17" s="51"/>
      <c r="JHV17" s="51"/>
      <c r="JHW17" s="51"/>
      <c r="JHX17" s="51"/>
      <c r="JHY17" s="51"/>
      <c r="JHZ17" s="51"/>
      <c r="JIA17" s="51"/>
      <c r="JIB17" s="51"/>
      <c r="JIC17" s="51"/>
      <c r="JID17" s="51"/>
      <c r="JIE17" s="51"/>
      <c r="JIF17" s="51"/>
      <c r="JIG17" s="51"/>
      <c r="JIH17" s="51"/>
      <c r="JII17" s="51"/>
      <c r="JIJ17" s="51"/>
      <c r="JIK17" s="51"/>
      <c r="JIL17" s="51"/>
      <c r="JIM17" s="51"/>
      <c r="JIN17" s="51"/>
      <c r="JIO17" s="51"/>
      <c r="JIP17" s="51"/>
      <c r="JIQ17" s="51"/>
      <c r="JIR17" s="51"/>
      <c r="JIS17" s="51"/>
      <c r="JIT17" s="51"/>
      <c r="JIU17" s="51"/>
      <c r="JIV17" s="51"/>
      <c r="JIW17" s="51"/>
      <c r="JIX17" s="51"/>
      <c r="JIY17" s="51"/>
      <c r="JIZ17" s="51"/>
      <c r="JJA17" s="51"/>
      <c r="JJB17" s="51"/>
      <c r="JJC17" s="51"/>
      <c r="JJD17" s="51"/>
      <c r="JJE17" s="51"/>
      <c r="JJF17" s="51"/>
      <c r="JJG17" s="51"/>
      <c r="JJH17" s="51"/>
      <c r="JJI17" s="51"/>
      <c r="JJJ17" s="51"/>
      <c r="JJK17" s="51"/>
      <c r="JJL17" s="51"/>
      <c r="JJM17" s="51"/>
      <c r="JJN17" s="51"/>
      <c r="JJO17" s="51"/>
      <c r="JJP17" s="51"/>
      <c r="JJQ17" s="51"/>
      <c r="JJR17" s="51"/>
      <c r="JJS17" s="51"/>
      <c r="JJT17" s="51"/>
      <c r="JJU17" s="51"/>
      <c r="JJV17" s="51"/>
      <c r="JJW17" s="51"/>
      <c r="JJX17" s="51"/>
      <c r="JJY17" s="51"/>
      <c r="JJZ17" s="51"/>
      <c r="JKA17" s="51"/>
      <c r="JKB17" s="51"/>
      <c r="JKC17" s="51"/>
      <c r="JKD17" s="51"/>
      <c r="JKE17" s="51"/>
      <c r="JKF17" s="51"/>
      <c r="JKG17" s="51"/>
      <c r="JKH17" s="51"/>
      <c r="JKI17" s="51"/>
      <c r="JKJ17" s="51"/>
      <c r="JKK17" s="51"/>
      <c r="JKL17" s="51"/>
      <c r="JKM17" s="51"/>
      <c r="JKN17" s="51"/>
      <c r="JKO17" s="51"/>
      <c r="JKP17" s="51"/>
      <c r="JKQ17" s="51"/>
      <c r="JKR17" s="51"/>
      <c r="JKS17" s="51"/>
      <c r="JKT17" s="51"/>
      <c r="JKU17" s="51"/>
      <c r="JKV17" s="51"/>
      <c r="JKW17" s="51"/>
      <c r="JKX17" s="51"/>
      <c r="JKY17" s="51"/>
      <c r="JKZ17" s="51"/>
      <c r="JLA17" s="51"/>
      <c r="JLB17" s="51"/>
      <c r="JLC17" s="51"/>
      <c r="JLD17" s="51"/>
      <c r="JLE17" s="51"/>
      <c r="JLF17" s="51"/>
      <c r="JLG17" s="51"/>
      <c r="JLH17" s="51"/>
      <c r="JLI17" s="51"/>
      <c r="JLJ17" s="51"/>
      <c r="JLK17" s="51"/>
      <c r="JLL17" s="51"/>
      <c r="JLM17" s="51"/>
      <c r="JLN17" s="51"/>
      <c r="JLO17" s="51"/>
      <c r="JLP17" s="51"/>
      <c r="JLQ17" s="51"/>
      <c r="JLR17" s="51"/>
      <c r="JLS17" s="51"/>
      <c r="JLT17" s="51"/>
      <c r="JLU17" s="51"/>
      <c r="JLV17" s="51"/>
      <c r="JLW17" s="51"/>
      <c r="JLX17" s="51"/>
      <c r="JLY17" s="51"/>
      <c r="JLZ17" s="51"/>
      <c r="JMA17" s="51"/>
      <c r="JMB17" s="51"/>
      <c r="JMC17" s="51"/>
      <c r="JMD17" s="51"/>
      <c r="JME17" s="51"/>
      <c r="JMF17" s="51"/>
      <c r="JMG17" s="51"/>
      <c r="JMH17" s="51"/>
      <c r="JMI17" s="51"/>
      <c r="JMJ17" s="51"/>
      <c r="JMK17" s="51"/>
      <c r="JML17" s="51"/>
      <c r="JMM17" s="51"/>
      <c r="JMN17" s="51"/>
      <c r="JMO17" s="51"/>
      <c r="JMP17" s="51"/>
      <c r="JMQ17" s="51"/>
      <c r="JMR17" s="51"/>
      <c r="JMS17" s="51"/>
      <c r="JMT17" s="51"/>
      <c r="JMU17" s="51"/>
      <c r="JMV17" s="51"/>
      <c r="JMW17" s="51"/>
      <c r="JMX17" s="51"/>
      <c r="JMY17" s="51"/>
      <c r="JMZ17" s="51"/>
      <c r="JNA17" s="51"/>
      <c r="JNB17" s="51"/>
      <c r="JNC17" s="51"/>
      <c r="JND17" s="51"/>
      <c r="JNE17" s="51"/>
      <c r="JNF17" s="51"/>
      <c r="JNG17" s="51"/>
      <c r="JNH17" s="51"/>
      <c r="JNI17" s="51"/>
      <c r="JNJ17" s="51"/>
      <c r="JNK17" s="51"/>
      <c r="JNL17" s="51"/>
      <c r="JNM17" s="51"/>
      <c r="JNN17" s="51"/>
      <c r="JNO17" s="51"/>
      <c r="JNP17" s="51"/>
      <c r="JNQ17" s="51"/>
      <c r="JNR17" s="51"/>
      <c r="JNS17" s="51"/>
      <c r="JNT17" s="51"/>
      <c r="JNU17" s="51"/>
      <c r="JNV17" s="51"/>
      <c r="JNW17" s="51"/>
      <c r="JNX17" s="51"/>
      <c r="JNY17" s="51"/>
      <c r="JNZ17" s="51"/>
      <c r="JOA17" s="51"/>
      <c r="JOB17" s="51"/>
      <c r="JOC17" s="51"/>
      <c r="JOD17" s="51"/>
      <c r="JOE17" s="51"/>
      <c r="JOF17" s="51"/>
      <c r="JOG17" s="51"/>
      <c r="JOH17" s="51"/>
      <c r="JOI17" s="51"/>
      <c r="JOJ17" s="51"/>
      <c r="JOK17" s="51"/>
      <c r="JOL17" s="51"/>
      <c r="JOM17" s="51"/>
      <c r="JON17" s="51"/>
      <c r="JOO17" s="51"/>
      <c r="JOP17" s="51"/>
      <c r="JOQ17" s="51"/>
      <c r="JOR17" s="51"/>
      <c r="JOS17" s="51"/>
      <c r="JOT17" s="51"/>
      <c r="JOU17" s="51"/>
      <c r="JOV17" s="51"/>
      <c r="JOW17" s="51"/>
      <c r="JOX17" s="51"/>
      <c r="JOY17" s="51"/>
      <c r="JOZ17" s="51"/>
      <c r="JPA17" s="51"/>
      <c r="JPB17" s="51"/>
      <c r="JPC17" s="51"/>
      <c r="JPD17" s="51"/>
      <c r="JPE17" s="51"/>
      <c r="JPF17" s="51"/>
      <c r="JPG17" s="51"/>
      <c r="JPH17" s="51"/>
      <c r="JPI17" s="51"/>
      <c r="JPJ17" s="51"/>
      <c r="JPK17" s="51"/>
      <c r="JPL17" s="51"/>
      <c r="JPM17" s="51"/>
      <c r="JPN17" s="51"/>
      <c r="JPO17" s="51"/>
      <c r="JPP17" s="51"/>
      <c r="JPQ17" s="51"/>
      <c r="JPR17" s="51"/>
      <c r="JPS17" s="51"/>
      <c r="JPT17" s="51"/>
      <c r="JPU17" s="51"/>
      <c r="JPV17" s="51"/>
      <c r="JPW17" s="51"/>
      <c r="JPX17" s="51"/>
      <c r="JPY17" s="51"/>
      <c r="JPZ17" s="51"/>
      <c r="JQA17" s="51"/>
      <c r="JQB17" s="51"/>
      <c r="JQC17" s="51"/>
      <c r="JQD17" s="51"/>
      <c r="JQE17" s="51"/>
      <c r="JQF17" s="51"/>
      <c r="JQG17" s="51"/>
      <c r="JQH17" s="51"/>
      <c r="JQI17" s="51"/>
      <c r="JQJ17" s="51"/>
      <c r="JQK17" s="51"/>
      <c r="JQL17" s="51"/>
      <c r="JQM17" s="51"/>
      <c r="JQN17" s="51"/>
      <c r="JQO17" s="51"/>
      <c r="JQP17" s="51"/>
      <c r="JQQ17" s="51"/>
      <c r="JQR17" s="51"/>
      <c r="JQS17" s="51"/>
      <c r="JQT17" s="51"/>
      <c r="JQU17" s="51"/>
      <c r="JQV17" s="51"/>
      <c r="JQW17" s="51"/>
      <c r="JQX17" s="51"/>
      <c r="JQY17" s="51"/>
      <c r="JQZ17" s="51"/>
      <c r="JRA17" s="51"/>
      <c r="JRB17" s="51"/>
      <c r="JRC17" s="51"/>
      <c r="JRD17" s="51"/>
      <c r="JRE17" s="51"/>
      <c r="JRF17" s="51"/>
      <c r="JRG17" s="51"/>
      <c r="JRH17" s="51"/>
      <c r="JRI17" s="51"/>
      <c r="JRJ17" s="51"/>
      <c r="JRK17" s="51"/>
      <c r="JRL17" s="51"/>
      <c r="JRM17" s="51"/>
      <c r="JRN17" s="51"/>
      <c r="JRO17" s="51"/>
      <c r="JRP17" s="51"/>
      <c r="JRQ17" s="51"/>
      <c r="JRR17" s="51"/>
      <c r="JRS17" s="51"/>
      <c r="JRT17" s="51"/>
      <c r="JRU17" s="51"/>
      <c r="JRV17" s="51"/>
      <c r="JRW17" s="51"/>
      <c r="JRX17" s="51"/>
      <c r="JRY17" s="51"/>
      <c r="JRZ17" s="51"/>
      <c r="JSA17" s="51"/>
      <c r="JSB17" s="51"/>
      <c r="JSC17" s="51"/>
      <c r="JSD17" s="51"/>
      <c r="JSE17" s="51"/>
      <c r="JSF17" s="51"/>
      <c r="JSG17" s="51"/>
      <c r="JSH17" s="51"/>
      <c r="JSI17" s="51"/>
      <c r="JSJ17" s="51"/>
      <c r="JSK17" s="51"/>
      <c r="JSL17" s="51"/>
      <c r="JSM17" s="51"/>
      <c r="JSN17" s="51"/>
      <c r="JSO17" s="51"/>
      <c r="JSP17" s="51"/>
      <c r="JSQ17" s="51"/>
      <c r="JSR17" s="51"/>
      <c r="JSS17" s="51"/>
      <c r="JST17" s="51"/>
      <c r="JSU17" s="51"/>
      <c r="JSV17" s="51"/>
      <c r="JSW17" s="51"/>
      <c r="JSX17" s="51"/>
      <c r="JSY17" s="51"/>
      <c r="JSZ17" s="51"/>
      <c r="JTA17" s="51"/>
      <c r="JTB17" s="51"/>
      <c r="JTC17" s="51"/>
      <c r="JTD17" s="51"/>
      <c r="JTE17" s="51"/>
      <c r="JTF17" s="51"/>
      <c r="JTG17" s="51"/>
      <c r="JTH17" s="51"/>
      <c r="JTI17" s="51"/>
      <c r="JTJ17" s="51"/>
      <c r="JTK17" s="51"/>
      <c r="JTL17" s="51"/>
      <c r="JTM17" s="51"/>
      <c r="JTN17" s="51"/>
      <c r="JTO17" s="51"/>
      <c r="JTP17" s="51"/>
      <c r="JTQ17" s="51"/>
      <c r="JTR17" s="51"/>
      <c r="JTS17" s="51"/>
      <c r="JTT17" s="51"/>
      <c r="JTU17" s="51"/>
      <c r="JTV17" s="51"/>
      <c r="JTW17" s="51"/>
      <c r="JTX17" s="51"/>
      <c r="JTY17" s="51"/>
      <c r="JTZ17" s="51"/>
      <c r="JUA17" s="51"/>
      <c r="JUB17" s="51"/>
      <c r="JUC17" s="51"/>
      <c r="JUD17" s="51"/>
      <c r="JUE17" s="51"/>
      <c r="JUF17" s="51"/>
      <c r="JUG17" s="51"/>
      <c r="JUH17" s="51"/>
      <c r="JUI17" s="51"/>
      <c r="JUJ17" s="51"/>
      <c r="JUK17" s="51"/>
      <c r="JUL17" s="51"/>
      <c r="JUM17" s="51"/>
      <c r="JUN17" s="51"/>
      <c r="JUO17" s="51"/>
      <c r="JUP17" s="51"/>
      <c r="JUQ17" s="51"/>
      <c r="JUR17" s="51"/>
      <c r="JUS17" s="51"/>
      <c r="JUT17" s="51"/>
      <c r="JUU17" s="51"/>
      <c r="JUV17" s="51"/>
      <c r="JUW17" s="51"/>
      <c r="JUX17" s="51"/>
      <c r="JUY17" s="51"/>
      <c r="JUZ17" s="51"/>
      <c r="JVA17" s="51"/>
      <c r="JVB17" s="51"/>
      <c r="JVC17" s="51"/>
      <c r="JVD17" s="51"/>
      <c r="JVE17" s="51"/>
      <c r="JVF17" s="51"/>
      <c r="JVG17" s="51"/>
      <c r="JVH17" s="51"/>
      <c r="JVI17" s="51"/>
      <c r="JVJ17" s="51"/>
      <c r="JVK17" s="51"/>
      <c r="JVL17" s="51"/>
      <c r="JVM17" s="51"/>
      <c r="JVN17" s="51"/>
      <c r="JVO17" s="51"/>
      <c r="JVP17" s="51"/>
      <c r="JVQ17" s="51"/>
      <c r="JVR17" s="51"/>
      <c r="JVS17" s="51"/>
      <c r="JVT17" s="51"/>
      <c r="JVU17" s="51"/>
      <c r="JVV17" s="51"/>
      <c r="JVW17" s="51"/>
      <c r="JVX17" s="51"/>
      <c r="JVY17" s="51"/>
      <c r="JVZ17" s="51"/>
      <c r="JWA17" s="51"/>
      <c r="JWB17" s="51"/>
      <c r="JWC17" s="51"/>
      <c r="JWD17" s="51"/>
      <c r="JWE17" s="51"/>
      <c r="JWF17" s="51"/>
      <c r="JWG17" s="51"/>
      <c r="JWH17" s="51"/>
      <c r="JWI17" s="51"/>
      <c r="JWJ17" s="51"/>
      <c r="JWK17" s="51"/>
      <c r="JWL17" s="51"/>
      <c r="JWM17" s="51"/>
      <c r="JWN17" s="51"/>
      <c r="JWO17" s="51"/>
      <c r="JWP17" s="51"/>
      <c r="JWQ17" s="51"/>
      <c r="JWR17" s="51"/>
      <c r="JWS17" s="51"/>
      <c r="JWT17" s="51"/>
      <c r="JWU17" s="51"/>
      <c r="JWV17" s="51"/>
      <c r="JWW17" s="51"/>
      <c r="JWX17" s="51"/>
      <c r="JWY17" s="51"/>
      <c r="JWZ17" s="51"/>
      <c r="JXA17" s="51"/>
      <c r="JXB17" s="51"/>
      <c r="JXC17" s="51"/>
      <c r="JXD17" s="51"/>
      <c r="JXE17" s="51"/>
      <c r="JXF17" s="51"/>
      <c r="JXG17" s="51"/>
      <c r="JXH17" s="51"/>
      <c r="JXI17" s="51"/>
      <c r="JXJ17" s="51"/>
      <c r="JXK17" s="51"/>
      <c r="JXL17" s="51"/>
      <c r="JXM17" s="51"/>
      <c r="JXN17" s="51"/>
      <c r="JXO17" s="51"/>
      <c r="JXP17" s="51"/>
      <c r="JXQ17" s="51"/>
      <c r="JXR17" s="51"/>
      <c r="JXS17" s="51"/>
      <c r="JXT17" s="51"/>
      <c r="JXU17" s="51"/>
      <c r="JXV17" s="51"/>
      <c r="JXW17" s="51"/>
      <c r="JXX17" s="51"/>
      <c r="JXY17" s="51"/>
      <c r="JXZ17" s="51"/>
      <c r="JYA17" s="51"/>
      <c r="JYB17" s="51"/>
      <c r="JYC17" s="51"/>
      <c r="JYD17" s="51"/>
      <c r="JYE17" s="51"/>
      <c r="JYF17" s="51"/>
      <c r="JYG17" s="51"/>
      <c r="JYH17" s="51"/>
      <c r="JYI17" s="51"/>
      <c r="JYJ17" s="51"/>
      <c r="JYK17" s="51"/>
      <c r="JYL17" s="51"/>
      <c r="JYM17" s="51"/>
      <c r="JYN17" s="51"/>
      <c r="JYO17" s="51"/>
      <c r="JYP17" s="51"/>
      <c r="JYQ17" s="51"/>
      <c r="JYR17" s="51"/>
      <c r="JYS17" s="51"/>
      <c r="JYT17" s="51"/>
      <c r="JYU17" s="51"/>
      <c r="JYV17" s="51"/>
      <c r="JYW17" s="51"/>
      <c r="JYX17" s="51"/>
      <c r="JYY17" s="51"/>
      <c r="JYZ17" s="51"/>
      <c r="JZA17" s="51"/>
      <c r="JZB17" s="51"/>
      <c r="JZC17" s="51"/>
      <c r="JZD17" s="51"/>
      <c r="JZE17" s="51"/>
      <c r="JZF17" s="51"/>
      <c r="JZG17" s="51"/>
      <c r="JZH17" s="51"/>
      <c r="JZI17" s="51"/>
      <c r="JZJ17" s="51"/>
      <c r="JZK17" s="51"/>
      <c r="JZL17" s="51"/>
      <c r="JZM17" s="51"/>
      <c r="JZN17" s="51"/>
      <c r="JZO17" s="51"/>
      <c r="JZP17" s="51"/>
      <c r="JZQ17" s="51"/>
      <c r="JZR17" s="51"/>
      <c r="JZS17" s="51"/>
      <c r="JZT17" s="51"/>
      <c r="JZU17" s="51"/>
      <c r="JZV17" s="51"/>
      <c r="JZW17" s="51"/>
      <c r="JZX17" s="51"/>
      <c r="JZY17" s="51"/>
      <c r="JZZ17" s="51"/>
      <c r="KAA17" s="51"/>
      <c r="KAB17" s="51"/>
      <c r="KAC17" s="51"/>
      <c r="KAD17" s="51"/>
      <c r="KAE17" s="51"/>
      <c r="KAF17" s="51"/>
      <c r="KAG17" s="51"/>
      <c r="KAH17" s="51"/>
      <c r="KAI17" s="51"/>
      <c r="KAJ17" s="51"/>
      <c r="KAK17" s="51"/>
      <c r="KAL17" s="51"/>
      <c r="KAM17" s="51"/>
      <c r="KAN17" s="51"/>
      <c r="KAO17" s="51"/>
      <c r="KAP17" s="51"/>
      <c r="KAQ17" s="51"/>
      <c r="KAR17" s="51"/>
      <c r="KAS17" s="51"/>
      <c r="KAT17" s="51"/>
      <c r="KAU17" s="51"/>
      <c r="KAV17" s="51"/>
      <c r="KAW17" s="51"/>
      <c r="KAX17" s="51"/>
      <c r="KAY17" s="51"/>
      <c r="KAZ17" s="51"/>
      <c r="KBA17" s="51"/>
      <c r="KBB17" s="51"/>
      <c r="KBC17" s="51"/>
      <c r="KBD17" s="51"/>
      <c r="KBE17" s="51"/>
      <c r="KBF17" s="51"/>
      <c r="KBG17" s="51"/>
      <c r="KBH17" s="51"/>
      <c r="KBI17" s="51"/>
      <c r="KBJ17" s="51"/>
      <c r="KBK17" s="51"/>
      <c r="KBL17" s="51"/>
      <c r="KBM17" s="51"/>
      <c r="KBN17" s="51"/>
      <c r="KBO17" s="51"/>
      <c r="KBP17" s="51"/>
      <c r="KBQ17" s="51"/>
      <c r="KBR17" s="51"/>
      <c r="KBS17" s="51"/>
      <c r="KBT17" s="51"/>
      <c r="KBU17" s="51"/>
      <c r="KBV17" s="51"/>
      <c r="KBW17" s="51"/>
      <c r="KBX17" s="51"/>
      <c r="KBY17" s="51"/>
      <c r="KBZ17" s="51"/>
      <c r="KCA17" s="51"/>
      <c r="KCB17" s="51"/>
      <c r="KCC17" s="51"/>
      <c r="KCD17" s="51"/>
      <c r="KCE17" s="51"/>
      <c r="KCF17" s="51"/>
      <c r="KCG17" s="51"/>
      <c r="KCH17" s="51"/>
      <c r="KCI17" s="51"/>
      <c r="KCJ17" s="51"/>
      <c r="KCK17" s="51"/>
      <c r="KCL17" s="51"/>
      <c r="KCM17" s="51"/>
      <c r="KCN17" s="51"/>
      <c r="KCO17" s="51"/>
      <c r="KCP17" s="51"/>
      <c r="KCQ17" s="51"/>
      <c r="KCR17" s="51"/>
      <c r="KCS17" s="51"/>
      <c r="KCT17" s="51"/>
      <c r="KCU17" s="51"/>
      <c r="KCV17" s="51"/>
      <c r="KCW17" s="51"/>
      <c r="KCX17" s="51"/>
      <c r="KCY17" s="51"/>
      <c r="KCZ17" s="51"/>
      <c r="KDA17" s="51"/>
      <c r="KDB17" s="51"/>
      <c r="KDC17" s="51"/>
      <c r="KDD17" s="51"/>
      <c r="KDE17" s="51"/>
      <c r="KDF17" s="51"/>
      <c r="KDG17" s="51"/>
      <c r="KDH17" s="51"/>
      <c r="KDI17" s="51"/>
      <c r="KDJ17" s="51"/>
      <c r="KDK17" s="51"/>
      <c r="KDL17" s="51"/>
      <c r="KDM17" s="51"/>
      <c r="KDN17" s="51"/>
      <c r="KDO17" s="51"/>
      <c r="KDP17" s="51"/>
      <c r="KDQ17" s="51"/>
      <c r="KDR17" s="51"/>
      <c r="KDS17" s="51"/>
      <c r="KDT17" s="51"/>
      <c r="KDU17" s="51"/>
      <c r="KDV17" s="51"/>
      <c r="KDW17" s="51"/>
      <c r="KDX17" s="51"/>
      <c r="KDY17" s="51"/>
      <c r="KDZ17" s="51"/>
      <c r="KEA17" s="51"/>
      <c r="KEB17" s="51"/>
      <c r="KEC17" s="51"/>
      <c r="KED17" s="51"/>
      <c r="KEE17" s="51"/>
      <c r="KEF17" s="51"/>
      <c r="KEG17" s="51"/>
      <c r="KEH17" s="51"/>
      <c r="KEI17" s="51"/>
      <c r="KEJ17" s="51"/>
      <c r="KEK17" s="51"/>
      <c r="KEL17" s="51"/>
      <c r="KEM17" s="51"/>
      <c r="KEN17" s="51"/>
      <c r="KEO17" s="51"/>
      <c r="KEP17" s="51"/>
      <c r="KEQ17" s="51"/>
      <c r="KER17" s="51"/>
      <c r="KES17" s="51"/>
      <c r="KET17" s="51"/>
      <c r="KEU17" s="51"/>
      <c r="KEV17" s="51"/>
      <c r="KEW17" s="51"/>
      <c r="KEX17" s="51"/>
      <c r="KEY17" s="51"/>
      <c r="KEZ17" s="51"/>
      <c r="KFA17" s="51"/>
      <c r="KFB17" s="51"/>
      <c r="KFC17" s="51"/>
      <c r="KFD17" s="51"/>
      <c r="KFE17" s="51"/>
      <c r="KFF17" s="51"/>
      <c r="KFG17" s="51"/>
      <c r="KFH17" s="51"/>
      <c r="KFI17" s="51"/>
      <c r="KFJ17" s="51"/>
      <c r="KFK17" s="51"/>
      <c r="KFL17" s="51"/>
      <c r="KFM17" s="51"/>
      <c r="KFN17" s="51"/>
      <c r="KFO17" s="51"/>
      <c r="KFP17" s="51"/>
      <c r="KFQ17" s="51"/>
      <c r="KFR17" s="51"/>
      <c r="KFS17" s="51"/>
      <c r="KFT17" s="51"/>
      <c r="KFU17" s="51"/>
      <c r="KFV17" s="51"/>
      <c r="KFW17" s="51"/>
      <c r="KFX17" s="51"/>
      <c r="KFY17" s="51"/>
      <c r="KFZ17" s="51"/>
      <c r="KGA17" s="51"/>
      <c r="KGB17" s="51"/>
      <c r="KGC17" s="51"/>
      <c r="KGD17" s="51"/>
      <c r="KGE17" s="51"/>
      <c r="KGF17" s="51"/>
      <c r="KGG17" s="51"/>
      <c r="KGH17" s="51"/>
      <c r="KGI17" s="51"/>
      <c r="KGJ17" s="51"/>
      <c r="KGK17" s="51"/>
      <c r="KGL17" s="51"/>
      <c r="KGM17" s="51"/>
      <c r="KGN17" s="51"/>
      <c r="KGO17" s="51"/>
      <c r="KGP17" s="51"/>
      <c r="KGQ17" s="51"/>
      <c r="KGR17" s="51"/>
      <c r="KGS17" s="51"/>
      <c r="KGT17" s="51"/>
      <c r="KGU17" s="51"/>
      <c r="KGV17" s="51"/>
      <c r="KGW17" s="51"/>
      <c r="KGX17" s="51"/>
      <c r="KGY17" s="51"/>
      <c r="KGZ17" s="51"/>
      <c r="KHA17" s="51"/>
      <c r="KHB17" s="51"/>
      <c r="KHC17" s="51"/>
      <c r="KHD17" s="51"/>
      <c r="KHE17" s="51"/>
      <c r="KHF17" s="51"/>
      <c r="KHG17" s="51"/>
      <c r="KHH17" s="51"/>
      <c r="KHI17" s="51"/>
      <c r="KHJ17" s="51"/>
      <c r="KHK17" s="51"/>
      <c r="KHL17" s="51"/>
      <c r="KHM17" s="51"/>
      <c r="KHN17" s="51"/>
      <c r="KHO17" s="51"/>
      <c r="KHP17" s="51"/>
      <c r="KHQ17" s="51"/>
      <c r="KHR17" s="51"/>
      <c r="KHS17" s="51"/>
      <c r="KHT17" s="51"/>
      <c r="KHU17" s="51"/>
      <c r="KHV17" s="51"/>
      <c r="KHW17" s="51"/>
      <c r="KHX17" s="51"/>
      <c r="KHY17" s="51"/>
      <c r="KHZ17" s="51"/>
      <c r="KIA17" s="51"/>
      <c r="KIB17" s="51"/>
      <c r="KIC17" s="51"/>
      <c r="KID17" s="51"/>
      <c r="KIE17" s="51"/>
      <c r="KIF17" s="51"/>
      <c r="KIG17" s="51"/>
      <c r="KIH17" s="51"/>
      <c r="KII17" s="51"/>
      <c r="KIJ17" s="51"/>
      <c r="KIK17" s="51"/>
      <c r="KIL17" s="51"/>
      <c r="KIM17" s="51"/>
      <c r="KIN17" s="51"/>
      <c r="KIO17" s="51"/>
      <c r="KIP17" s="51"/>
      <c r="KIQ17" s="51"/>
      <c r="KIR17" s="51"/>
      <c r="KIS17" s="51"/>
      <c r="KIT17" s="51"/>
      <c r="KIU17" s="51"/>
      <c r="KIV17" s="51"/>
      <c r="KIW17" s="51"/>
      <c r="KIX17" s="51"/>
      <c r="KIY17" s="51"/>
      <c r="KIZ17" s="51"/>
      <c r="KJA17" s="51"/>
      <c r="KJB17" s="51"/>
      <c r="KJC17" s="51"/>
      <c r="KJD17" s="51"/>
      <c r="KJE17" s="51"/>
      <c r="KJF17" s="51"/>
      <c r="KJG17" s="51"/>
      <c r="KJH17" s="51"/>
      <c r="KJI17" s="51"/>
      <c r="KJJ17" s="51"/>
      <c r="KJK17" s="51"/>
      <c r="KJL17" s="51"/>
      <c r="KJM17" s="51"/>
      <c r="KJN17" s="51"/>
      <c r="KJO17" s="51"/>
      <c r="KJP17" s="51"/>
      <c r="KJQ17" s="51"/>
      <c r="KJR17" s="51"/>
      <c r="KJS17" s="51"/>
      <c r="KJT17" s="51"/>
      <c r="KJU17" s="51"/>
      <c r="KJV17" s="51"/>
      <c r="KJW17" s="51"/>
      <c r="KJX17" s="51"/>
      <c r="KJY17" s="51"/>
      <c r="KJZ17" s="51"/>
      <c r="KKA17" s="51"/>
      <c r="KKB17" s="51"/>
      <c r="KKC17" s="51"/>
      <c r="KKD17" s="51"/>
      <c r="KKE17" s="51"/>
      <c r="KKF17" s="51"/>
      <c r="KKG17" s="51"/>
      <c r="KKH17" s="51"/>
      <c r="KKI17" s="51"/>
      <c r="KKJ17" s="51"/>
      <c r="KKK17" s="51"/>
      <c r="KKL17" s="51"/>
      <c r="KKM17" s="51"/>
      <c r="KKN17" s="51"/>
      <c r="KKO17" s="51"/>
      <c r="KKP17" s="51"/>
      <c r="KKQ17" s="51"/>
      <c r="KKR17" s="51"/>
      <c r="KKS17" s="51"/>
      <c r="KKT17" s="51"/>
      <c r="KKU17" s="51"/>
      <c r="KKV17" s="51"/>
      <c r="KKW17" s="51"/>
      <c r="KKX17" s="51"/>
      <c r="KKY17" s="51"/>
      <c r="KKZ17" s="51"/>
      <c r="KLA17" s="51"/>
      <c r="KLB17" s="51"/>
      <c r="KLC17" s="51"/>
      <c r="KLD17" s="51"/>
      <c r="KLE17" s="51"/>
      <c r="KLF17" s="51"/>
      <c r="KLG17" s="51"/>
      <c r="KLH17" s="51"/>
      <c r="KLI17" s="51"/>
      <c r="KLJ17" s="51"/>
      <c r="KLK17" s="51"/>
      <c r="KLL17" s="51"/>
      <c r="KLM17" s="51"/>
      <c r="KLN17" s="51"/>
      <c r="KLO17" s="51"/>
      <c r="KLP17" s="51"/>
      <c r="KLQ17" s="51"/>
      <c r="KLR17" s="51"/>
      <c r="KLS17" s="51"/>
      <c r="KLT17" s="51"/>
      <c r="KLU17" s="51"/>
      <c r="KLV17" s="51"/>
      <c r="KLW17" s="51"/>
      <c r="KLX17" s="51"/>
      <c r="KLY17" s="51"/>
      <c r="KLZ17" s="51"/>
      <c r="KMA17" s="51"/>
      <c r="KMB17" s="51"/>
      <c r="KMC17" s="51"/>
      <c r="KMD17" s="51"/>
      <c r="KME17" s="51"/>
      <c r="KMF17" s="51"/>
      <c r="KMG17" s="51"/>
      <c r="KMH17" s="51"/>
      <c r="KMI17" s="51"/>
      <c r="KMJ17" s="51"/>
      <c r="KMK17" s="51"/>
      <c r="KML17" s="51"/>
      <c r="KMM17" s="51"/>
      <c r="KMN17" s="51"/>
      <c r="KMO17" s="51"/>
      <c r="KMP17" s="51"/>
      <c r="KMQ17" s="51"/>
      <c r="KMR17" s="51"/>
      <c r="KMS17" s="51"/>
      <c r="KMT17" s="51"/>
      <c r="KMU17" s="51"/>
      <c r="KMV17" s="51"/>
      <c r="KMW17" s="51"/>
      <c r="KMX17" s="51"/>
      <c r="KMY17" s="51"/>
      <c r="KMZ17" s="51"/>
      <c r="KNA17" s="51"/>
      <c r="KNB17" s="51"/>
      <c r="KNC17" s="51"/>
      <c r="KND17" s="51"/>
      <c r="KNE17" s="51"/>
      <c r="KNF17" s="51"/>
      <c r="KNG17" s="51"/>
      <c r="KNH17" s="51"/>
      <c r="KNI17" s="51"/>
      <c r="KNJ17" s="51"/>
      <c r="KNK17" s="51"/>
      <c r="KNL17" s="51"/>
      <c r="KNM17" s="51"/>
      <c r="KNN17" s="51"/>
      <c r="KNO17" s="51"/>
      <c r="KNP17" s="51"/>
      <c r="KNQ17" s="51"/>
      <c r="KNR17" s="51"/>
      <c r="KNS17" s="51"/>
      <c r="KNT17" s="51"/>
      <c r="KNU17" s="51"/>
      <c r="KNV17" s="51"/>
      <c r="KNW17" s="51"/>
      <c r="KNX17" s="51"/>
      <c r="KNY17" s="51"/>
      <c r="KNZ17" s="51"/>
      <c r="KOA17" s="51"/>
      <c r="KOB17" s="51"/>
      <c r="KOC17" s="51"/>
      <c r="KOD17" s="51"/>
      <c r="KOE17" s="51"/>
      <c r="KOF17" s="51"/>
      <c r="KOG17" s="51"/>
      <c r="KOH17" s="51"/>
      <c r="KOI17" s="51"/>
      <c r="KOJ17" s="51"/>
      <c r="KOK17" s="51"/>
      <c r="KOL17" s="51"/>
      <c r="KOM17" s="51"/>
      <c r="KON17" s="51"/>
      <c r="KOO17" s="51"/>
      <c r="KOP17" s="51"/>
      <c r="KOQ17" s="51"/>
      <c r="KOR17" s="51"/>
      <c r="KOS17" s="51"/>
      <c r="KOT17" s="51"/>
      <c r="KOU17" s="51"/>
      <c r="KOV17" s="51"/>
      <c r="KOW17" s="51"/>
      <c r="KOX17" s="51"/>
      <c r="KOY17" s="51"/>
      <c r="KOZ17" s="51"/>
      <c r="KPA17" s="51"/>
      <c r="KPB17" s="51"/>
      <c r="KPC17" s="51"/>
      <c r="KPD17" s="51"/>
      <c r="KPE17" s="51"/>
      <c r="KPF17" s="51"/>
      <c r="KPG17" s="51"/>
      <c r="KPH17" s="51"/>
      <c r="KPI17" s="51"/>
      <c r="KPJ17" s="51"/>
      <c r="KPK17" s="51"/>
      <c r="KPL17" s="51"/>
      <c r="KPM17" s="51"/>
      <c r="KPN17" s="51"/>
      <c r="KPO17" s="51"/>
      <c r="KPP17" s="51"/>
      <c r="KPQ17" s="51"/>
      <c r="KPR17" s="51"/>
      <c r="KPS17" s="51"/>
      <c r="KPT17" s="51"/>
      <c r="KPU17" s="51"/>
      <c r="KPV17" s="51"/>
      <c r="KPW17" s="51"/>
      <c r="KPX17" s="51"/>
      <c r="KPY17" s="51"/>
      <c r="KPZ17" s="51"/>
      <c r="KQA17" s="51"/>
      <c r="KQB17" s="51"/>
      <c r="KQC17" s="51"/>
      <c r="KQD17" s="51"/>
      <c r="KQE17" s="51"/>
      <c r="KQF17" s="51"/>
      <c r="KQG17" s="51"/>
      <c r="KQH17" s="51"/>
      <c r="KQI17" s="51"/>
      <c r="KQJ17" s="51"/>
      <c r="KQK17" s="51"/>
      <c r="KQL17" s="51"/>
      <c r="KQM17" s="51"/>
      <c r="KQN17" s="51"/>
      <c r="KQO17" s="51"/>
      <c r="KQP17" s="51"/>
      <c r="KQQ17" s="51"/>
      <c r="KQR17" s="51"/>
      <c r="KQS17" s="51"/>
      <c r="KQT17" s="51"/>
      <c r="KQU17" s="51"/>
      <c r="KQV17" s="51"/>
      <c r="KQW17" s="51"/>
      <c r="KQX17" s="51"/>
      <c r="KQY17" s="51"/>
      <c r="KQZ17" s="51"/>
      <c r="KRA17" s="51"/>
      <c r="KRB17" s="51"/>
      <c r="KRC17" s="51"/>
      <c r="KRD17" s="51"/>
      <c r="KRE17" s="51"/>
      <c r="KRF17" s="51"/>
      <c r="KRG17" s="51"/>
      <c r="KRH17" s="51"/>
      <c r="KRI17" s="51"/>
      <c r="KRJ17" s="51"/>
      <c r="KRK17" s="51"/>
      <c r="KRL17" s="51"/>
      <c r="KRM17" s="51"/>
      <c r="KRN17" s="51"/>
      <c r="KRO17" s="51"/>
      <c r="KRP17" s="51"/>
      <c r="KRQ17" s="51"/>
      <c r="KRR17" s="51"/>
      <c r="KRS17" s="51"/>
      <c r="KRT17" s="51"/>
      <c r="KRU17" s="51"/>
      <c r="KRV17" s="51"/>
      <c r="KRW17" s="51"/>
      <c r="KRX17" s="51"/>
      <c r="KRY17" s="51"/>
      <c r="KRZ17" s="51"/>
      <c r="KSA17" s="51"/>
      <c r="KSB17" s="51"/>
      <c r="KSC17" s="51"/>
      <c r="KSD17" s="51"/>
      <c r="KSE17" s="51"/>
      <c r="KSF17" s="51"/>
      <c r="KSG17" s="51"/>
      <c r="KSH17" s="51"/>
      <c r="KSI17" s="51"/>
      <c r="KSJ17" s="51"/>
      <c r="KSK17" s="51"/>
      <c r="KSL17" s="51"/>
      <c r="KSM17" s="51"/>
      <c r="KSN17" s="51"/>
      <c r="KSO17" s="51"/>
      <c r="KSP17" s="51"/>
      <c r="KSQ17" s="51"/>
      <c r="KSR17" s="51"/>
      <c r="KSS17" s="51"/>
      <c r="KST17" s="51"/>
      <c r="KSU17" s="51"/>
      <c r="KSV17" s="51"/>
      <c r="KSW17" s="51"/>
      <c r="KSX17" s="51"/>
      <c r="KSY17" s="51"/>
      <c r="KSZ17" s="51"/>
      <c r="KTA17" s="51"/>
      <c r="KTB17" s="51"/>
      <c r="KTC17" s="51"/>
      <c r="KTD17" s="51"/>
      <c r="KTE17" s="51"/>
      <c r="KTF17" s="51"/>
      <c r="KTG17" s="51"/>
      <c r="KTH17" s="51"/>
      <c r="KTI17" s="51"/>
      <c r="KTJ17" s="51"/>
      <c r="KTK17" s="51"/>
      <c r="KTL17" s="51"/>
      <c r="KTM17" s="51"/>
      <c r="KTN17" s="51"/>
      <c r="KTO17" s="51"/>
      <c r="KTP17" s="51"/>
      <c r="KTQ17" s="51"/>
      <c r="KTR17" s="51"/>
      <c r="KTS17" s="51"/>
      <c r="KTT17" s="51"/>
      <c r="KTU17" s="51"/>
      <c r="KTV17" s="51"/>
      <c r="KTW17" s="51"/>
      <c r="KTX17" s="51"/>
      <c r="KTY17" s="51"/>
      <c r="KTZ17" s="51"/>
      <c r="KUA17" s="51"/>
      <c r="KUB17" s="51"/>
      <c r="KUC17" s="51"/>
      <c r="KUD17" s="51"/>
      <c r="KUE17" s="51"/>
      <c r="KUF17" s="51"/>
      <c r="KUG17" s="51"/>
      <c r="KUH17" s="51"/>
      <c r="KUI17" s="51"/>
      <c r="KUJ17" s="51"/>
      <c r="KUK17" s="51"/>
      <c r="KUL17" s="51"/>
      <c r="KUM17" s="51"/>
      <c r="KUN17" s="51"/>
      <c r="KUO17" s="51"/>
      <c r="KUP17" s="51"/>
      <c r="KUQ17" s="51"/>
      <c r="KUR17" s="51"/>
      <c r="KUS17" s="51"/>
      <c r="KUT17" s="51"/>
      <c r="KUU17" s="51"/>
      <c r="KUV17" s="51"/>
      <c r="KUW17" s="51"/>
      <c r="KUX17" s="51"/>
      <c r="KUY17" s="51"/>
      <c r="KUZ17" s="51"/>
      <c r="KVA17" s="51"/>
      <c r="KVB17" s="51"/>
      <c r="KVC17" s="51"/>
      <c r="KVD17" s="51"/>
      <c r="KVE17" s="51"/>
      <c r="KVF17" s="51"/>
      <c r="KVG17" s="51"/>
      <c r="KVH17" s="51"/>
      <c r="KVI17" s="51"/>
      <c r="KVJ17" s="51"/>
      <c r="KVK17" s="51"/>
      <c r="KVL17" s="51"/>
      <c r="KVM17" s="51"/>
      <c r="KVN17" s="51"/>
      <c r="KVO17" s="51"/>
      <c r="KVP17" s="51"/>
      <c r="KVQ17" s="51"/>
      <c r="KVR17" s="51"/>
      <c r="KVS17" s="51"/>
      <c r="KVT17" s="51"/>
      <c r="KVU17" s="51"/>
      <c r="KVV17" s="51"/>
      <c r="KVW17" s="51"/>
      <c r="KVX17" s="51"/>
      <c r="KVY17" s="51"/>
      <c r="KVZ17" s="51"/>
      <c r="KWA17" s="51"/>
      <c r="KWB17" s="51"/>
      <c r="KWC17" s="51"/>
      <c r="KWD17" s="51"/>
      <c r="KWE17" s="51"/>
      <c r="KWF17" s="51"/>
      <c r="KWG17" s="51"/>
      <c r="KWH17" s="51"/>
      <c r="KWI17" s="51"/>
      <c r="KWJ17" s="51"/>
      <c r="KWK17" s="51"/>
      <c r="KWL17" s="51"/>
      <c r="KWM17" s="51"/>
      <c r="KWN17" s="51"/>
      <c r="KWO17" s="51"/>
      <c r="KWP17" s="51"/>
      <c r="KWQ17" s="51"/>
      <c r="KWR17" s="51"/>
      <c r="KWS17" s="51"/>
      <c r="KWT17" s="51"/>
      <c r="KWU17" s="51"/>
      <c r="KWV17" s="51"/>
      <c r="KWW17" s="51"/>
      <c r="KWX17" s="51"/>
      <c r="KWY17" s="51"/>
      <c r="KWZ17" s="51"/>
      <c r="KXA17" s="51"/>
      <c r="KXB17" s="51"/>
      <c r="KXC17" s="51"/>
      <c r="KXD17" s="51"/>
      <c r="KXE17" s="51"/>
      <c r="KXF17" s="51"/>
      <c r="KXG17" s="51"/>
      <c r="KXH17" s="51"/>
      <c r="KXI17" s="51"/>
      <c r="KXJ17" s="51"/>
      <c r="KXK17" s="51"/>
      <c r="KXL17" s="51"/>
      <c r="KXM17" s="51"/>
      <c r="KXN17" s="51"/>
      <c r="KXO17" s="51"/>
      <c r="KXP17" s="51"/>
      <c r="KXQ17" s="51"/>
      <c r="KXR17" s="51"/>
      <c r="KXS17" s="51"/>
      <c r="KXT17" s="51"/>
      <c r="KXU17" s="51"/>
      <c r="KXV17" s="51"/>
      <c r="KXW17" s="51"/>
      <c r="KXX17" s="51"/>
      <c r="KXY17" s="51"/>
      <c r="KXZ17" s="51"/>
      <c r="KYA17" s="51"/>
      <c r="KYB17" s="51"/>
      <c r="KYC17" s="51"/>
      <c r="KYD17" s="51"/>
      <c r="KYE17" s="51"/>
      <c r="KYF17" s="51"/>
      <c r="KYG17" s="51"/>
      <c r="KYH17" s="51"/>
      <c r="KYI17" s="51"/>
      <c r="KYJ17" s="51"/>
      <c r="KYK17" s="51"/>
      <c r="KYL17" s="51"/>
      <c r="KYM17" s="51"/>
      <c r="KYN17" s="51"/>
      <c r="KYO17" s="51"/>
      <c r="KYP17" s="51"/>
      <c r="KYQ17" s="51"/>
      <c r="KYR17" s="51"/>
      <c r="KYS17" s="51"/>
      <c r="KYT17" s="51"/>
      <c r="KYU17" s="51"/>
      <c r="KYV17" s="51"/>
      <c r="KYW17" s="51"/>
      <c r="KYX17" s="51"/>
      <c r="KYY17" s="51"/>
      <c r="KYZ17" s="51"/>
      <c r="KZA17" s="51"/>
      <c r="KZB17" s="51"/>
      <c r="KZC17" s="51"/>
      <c r="KZD17" s="51"/>
      <c r="KZE17" s="51"/>
      <c r="KZF17" s="51"/>
      <c r="KZG17" s="51"/>
      <c r="KZH17" s="51"/>
      <c r="KZI17" s="51"/>
      <c r="KZJ17" s="51"/>
      <c r="KZK17" s="51"/>
      <c r="KZL17" s="51"/>
      <c r="KZM17" s="51"/>
      <c r="KZN17" s="51"/>
      <c r="KZO17" s="51"/>
      <c r="KZP17" s="51"/>
      <c r="KZQ17" s="51"/>
      <c r="KZR17" s="51"/>
      <c r="KZS17" s="51"/>
      <c r="KZT17" s="51"/>
      <c r="KZU17" s="51"/>
      <c r="KZV17" s="51"/>
      <c r="KZW17" s="51"/>
      <c r="KZX17" s="51"/>
      <c r="KZY17" s="51"/>
      <c r="KZZ17" s="51"/>
      <c r="LAA17" s="51"/>
      <c r="LAB17" s="51"/>
      <c r="LAC17" s="51"/>
      <c r="LAD17" s="51"/>
      <c r="LAE17" s="51"/>
      <c r="LAF17" s="51"/>
      <c r="LAG17" s="51"/>
      <c r="LAH17" s="51"/>
      <c r="LAI17" s="51"/>
      <c r="LAJ17" s="51"/>
      <c r="LAK17" s="51"/>
      <c r="LAL17" s="51"/>
      <c r="LAM17" s="51"/>
      <c r="LAN17" s="51"/>
      <c r="LAO17" s="51"/>
      <c r="LAP17" s="51"/>
      <c r="LAQ17" s="51"/>
      <c r="LAR17" s="51"/>
      <c r="LAS17" s="51"/>
      <c r="LAT17" s="51"/>
      <c r="LAU17" s="51"/>
      <c r="LAV17" s="51"/>
      <c r="LAW17" s="51"/>
      <c r="LAX17" s="51"/>
      <c r="LAY17" s="51"/>
      <c r="LAZ17" s="51"/>
      <c r="LBA17" s="51"/>
      <c r="LBB17" s="51"/>
      <c r="LBC17" s="51"/>
      <c r="LBD17" s="51"/>
      <c r="LBE17" s="51"/>
      <c r="LBF17" s="51"/>
      <c r="LBG17" s="51"/>
      <c r="LBH17" s="51"/>
      <c r="LBI17" s="51"/>
      <c r="LBJ17" s="51"/>
      <c r="LBK17" s="51"/>
      <c r="LBL17" s="51"/>
      <c r="LBM17" s="51"/>
      <c r="LBN17" s="51"/>
      <c r="LBO17" s="51"/>
      <c r="LBP17" s="51"/>
      <c r="LBQ17" s="51"/>
      <c r="LBR17" s="51"/>
      <c r="LBS17" s="51"/>
      <c r="LBT17" s="51"/>
      <c r="LBU17" s="51"/>
      <c r="LBV17" s="51"/>
      <c r="LBW17" s="51"/>
      <c r="LBX17" s="51"/>
      <c r="LBY17" s="51"/>
      <c r="LBZ17" s="51"/>
      <c r="LCA17" s="51"/>
      <c r="LCB17" s="51"/>
      <c r="LCC17" s="51"/>
      <c r="LCD17" s="51"/>
      <c r="LCE17" s="51"/>
      <c r="LCF17" s="51"/>
      <c r="LCG17" s="51"/>
      <c r="LCH17" s="51"/>
      <c r="LCI17" s="51"/>
      <c r="LCJ17" s="51"/>
      <c r="LCK17" s="51"/>
      <c r="LCL17" s="51"/>
      <c r="LCM17" s="51"/>
      <c r="LCN17" s="51"/>
      <c r="LCO17" s="51"/>
      <c r="LCP17" s="51"/>
      <c r="LCQ17" s="51"/>
      <c r="LCR17" s="51"/>
      <c r="LCS17" s="51"/>
      <c r="LCT17" s="51"/>
      <c r="LCU17" s="51"/>
      <c r="LCV17" s="51"/>
      <c r="LCW17" s="51"/>
      <c r="LCX17" s="51"/>
      <c r="LCY17" s="51"/>
      <c r="LCZ17" s="51"/>
      <c r="LDA17" s="51"/>
      <c r="LDB17" s="51"/>
      <c r="LDC17" s="51"/>
      <c r="LDD17" s="51"/>
      <c r="LDE17" s="51"/>
      <c r="LDF17" s="51"/>
      <c r="LDG17" s="51"/>
      <c r="LDH17" s="51"/>
      <c r="LDI17" s="51"/>
      <c r="LDJ17" s="51"/>
      <c r="LDK17" s="51"/>
      <c r="LDL17" s="51"/>
      <c r="LDM17" s="51"/>
      <c r="LDN17" s="51"/>
      <c r="LDO17" s="51"/>
      <c r="LDP17" s="51"/>
      <c r="LDQ17" s="51"/>
      <c r="LDR17" s="51"/>
      <c r="LDS17" s="51"/>
      <c r="LDT17" s="51"/>
      <c r="LDU17" s="51"/>
      <c r="LDV17" s="51"/>
      <c r="LDW17" s="51"/>
      <c r="LDX17" s="51"/>
      <c r="LDY17" s="51"/>
      <c r="LDZ17" s="51"/>
      <c r="LEA17" s="51"/>
      <c r="LEB17" s="51"/>
      <c r="LEC17" s="51"/>
      <c r="LED17" s="51"/>
      <c r="LEE17" s="51"/>
      <c r="LEF17" s="51"/>
      <c r="LEG17" s="51"/>
      <c r="LEH17" s="51"/>
      <c r="LEI17" s="51"/>
      <c r="LEJ17" s="51"/>
      <c r="LEK17" s="51"/>
      <c r="LEL17" s="51"/>
      <c r="LEM17" s="51"/>
      <c r="LEN17" s="51"/>
      <c r="LEO17" s="51"/>
      <c r="LEP17" s="51"/>
      <c r="LEQ17" s="51"/>
      <c r="LER17" s="51"/>
      <c r="LES17" s="51"/>
      <c r="LET17" s="51"/>
      <c r="LEU17" s="51"/>
      <c r="LEV17" s="51"/>
      <c r="LEW17" s="51"/>
      <c r="LEX17" s="51"/>
      <c r="LEY17" s="51"/>
      <c r="LEZ17" s="51"/>
      <c r="LFA17" s="51"/>
      <c r="LFB17" s="51"/>
      <c r="LFC17" s="51"/>
      <c r="LFD17" s="51"/>
      <c r="LFE17" s="51"/>
      <c r="LFF17" s="51"/>
      <c r="LFG17" s="51"/>
      <c r="LFH17" s="51"/>
      <c r="LFI17" s="51"/>
      <c r="LFJ17" s="51"/>
      <c r="LFK17" s="51"/>
      <c r="LFL17" s="51"/>
      <c r="LFM17" s="51"/>
      <c r="LFN17" s="51"/>
      <c r="LFO17" s="51"/>
      <c r="LFP17" s="51"/>
      <c r="LFQ17" s="51"/>
      <c r="LFR17" s="51"/>
      <c r="LFS17" s="51"/>
      <c r="LFT17" s="51"/>
      <c r="LFU17" s="51"/>
      <c r="LFV17" s="51"/>
      <c r="LFW17" s="51"/>
      <c r="LFX17" s="51"/>
      <c r="LFY17" s="51"/>
      <c r="LFZ17" s="51"/>
      <c r="LGA17" s="51"/>
      <c r="LGB17" s="51"/>
      <c r="LGC17" s="51"/>
      <c r="LGD17" s="51"/>
      <c r="LGE17" s="51"/>
      <c r="LGF17" s="51"/>
      <c r="LGG17" s="51"/>
      <c r="LGH17" s="51"/>
      <c r="LGI17" s="51"/>
      <c r="LGJ17" s="51"/>
      <c r="LGK17" s="51"/>
      <c r="LGL17" s="51"/>
      <c r="LGM17" s="51"/>
      <c r="LGN17" s="51"/>
      <c r="LGO17" s="51"/>
      <c r="LGP17" s="51"/>
      <c r="LGQ17" s="51"/>
      <c r="LGR17" s="51"/>
      <c r="LGS17" s="51"/>
      <c r="LGT17" s="51"/>
      <c r="LGU17" s="51"/>
      <c r="LGV17" s="51"/>
      <c r="LGW17" s="51"/>
      <c r="LGX17" s="51"/>
      <c r="LGY17" s="51"/>
      <c r="LGZ17" s="51"/>
      <c r="LHA17" s="51"/>
      <c r="LHB17" s="51"/>
      <c r="LHC17" s="51"/>
      <c r="LHD17" s="51"/>
      <c r="LHE17" s="51"/>
      <c r="LHF17" s="51"/>
      <c r="LHG17" s="51"/>
      <c r="LHH17" s="51"/>
      <c r="LHI17" s="51"/>
      <c r="LHJ17" s="51"/>
      <c r="LHK17" s="51"/>
      <c r="LHL17" s="51"/>
      <c r="LHM17" s="51"/>
      <c r="LHN17" s="51"/>
      <c r="LHO17" s="51"/>
      <c r="LHP17" s="51"/>
      <c r="LHQ17" s="51"/>
      <c r="LHR17" s="51"/>
      <c r="LHS17" s="51"/>
      <c r="LHT17" s="51"/>
      <c r="LHU17" s="51"/>
      <c r="LHV17" s="51"/>
      <c r="LHW17" s="51"/>
      <c r="LHX17" s="51"/>
      <c r="LHY17" s="51"/>
      <c r="LHZ17" s="51"/>
      <c r="LIA17" s="51"/>
      <c r="LIB17" s="51"/>
      <c r="LIC17" s="51"/>
      <c r="LID17" s="51"/>
      <c r="LIE17" s="51"/>
      <c r="LIF17" s="51"/>
      <c r="LIG17" s="51"/>
      <c r="LIH17" s="51"/>
      <c r="LII17" s="51"/>
      <c r="LIJ17" s="51"/>
      <c r="LIK17" s="51"/>
      <c r="LIL17" s="51"/>
      <c r="LIM17" s="51"/>
      <c r="LIN17" s="51"/>
      <c r="LIO17" s="51"/>
      <c r="LIP17" s="51"/>
      <c r="LIQ17" s="51"/>
      <c r="LIR17" s="51"/>
      <c r="LIS17" s="51"/>
      <c r="LIT17" s="51"/>
      <c r="LIU17" s="51"/>
      <c r="LIV17" s="51"/>
      <c r="LIW17" s="51"/>
      <c r="LIX17" s="51"/>
      <c r="LIY17" s="51"/>
      <c r="LIZ17" s="51"/>
      <c r="LJA17" s="51"/>
      <c r="LJB17" s="51"/>
      <c r="LJC17" s="51"/>
      <c r="LJD17" s="51"/>
      <c r="LJE17" s="51"/>
      <c r="LJF17" s="51"/>
      <c r="LJG17" s="51"/>
      <c r="LJH17" s="51"/>
      <c r="LJI17" s="51"/>
      <c r="LJJ17" s="51"/>
      <c r="LJK17" s="51"/>
      <c r="LJL17" s="51"/>
      <c r="LJM17" s="51"/>
      <c r="LJN17" s="51"/>
      <c r="LJO17" s="51"/>
      <c r="LJP17" s="51"/>
      <c r="LJQ17" s="51"/>
      <c r="LJR17" s="51"/>
      <c r="LJS17" s="51"/>
      <c r="LJT17" s="51"/>
      <c r="LJU17" s="51"/>
      <c r="LJV17" s="51"/>
      <c r="LJW17" s="51"/>
      <c r="LJX17" s="51"/>
      <c r="LJY17" s="51"/>
      <c r="LJZ17" s="51"/>
      <c r="LKA17" s="51"/>
      <c r="LKB17" s="51"/>
      <c r="LKC17" s="51"/>
      <c r="LKD17" s="51"/>
      <c r="LKE17" s="51"/>
      <c r="LKF17" s="51"/>
      <c r="LKG17" s="51"/>
      <c r="LKH17" s="51"/>
      <c r="LKI17" s="51"/>
      <c r="LKJ17" s="51"/>
      <c r="LKK17" s="51"/>
      <c r="LKL17" s="51"/>
      <c r="LKM17" s="51"/>
      <c r="LKN17" s="51"/>
      <c r="LKO17" s="51"/>
      <c r="LKP17" s="51"/>
      <c r="LKQ17" s="51"/>
      <c r="LKR17" s="51"/>
      <c r="LKS17" s="51"/>
      <c r="LKT17" s="51"/>
      <c r="LKU17" s="51"/>
      <c r="LKV17" s="51"/>
      <c r="LKW17" s="51"/>
      <c r="LKX17" s="51"/>
      <c r="LKY17" s="51"/>
      <c r="LKZ17" s="51"/>
      <c r="LLA17" s="51"/>
      <c r="LLB17" s="51"/>
      <c r="LLC17" s="51"/>
      <c r="LLD17" s="51"/>
      <c r="LLE17" s="51"/>
      <c r="LLF17" s="51"/>
      <c r="LLG17" s="51"/>
      <c r="LLH17" s="51"/>
      <c r="LLI17" s="51"/>
      <c r="LLJ17" s="51"/>
      <c r="LLK17" s="51"/>
      <c r="LLL17" s="51"/>
      <c r="LLM17" s="51"/>
      <c r="LLN17" s="51"/>
      <c r="LLO17" s="51"/>
      <c r="LLP17" s="51"/>
      <c r="LLQ17" s="51"/>
      <c r="LLR17" s="51"/>
      <c r="LLS17" s="51"/>
      <c r="LLT17" s="51"/>
      <c r="LLU17" s="51"/>
      <c r="LLV17" s="51"/>
      <c r="LLW17" s="51"/>
      <c r="LLX17" s="51"/>
      <c r="LLY17" s="51"/>
      <c r="LLZ17" s="51"/>
      <c r="LMA17" s="51"/>
      <c r="LMB17" s="51"/>
      <c r="LMC17" s="51"/>
      <c r="LMD17" s="51"/>
      <c r="LME17" s="51"/>
      <c r="LMF17" s="51"/>
      <c r="LMG17" s="51"/>
      <c r="LMH17" s="51"/>
      <c r="LMI17" s="51"/>
      <c r="LMJ17" s="51"/>
      <c r="LMK17" s="51"/>
      <c r="LML17" s="51"/>
      <c r="LMM17" s="51"/>
      <c r="LMN17" s="51"/>
      <c r="LMO17" s="51"/>
      <c r="LMP17" s="51"/>
      <c r="LMQ17" s="51"/>
      <c r="LMR17" s="51"/>
      <c r="LMS17" s="51"/>
      <c r="LMT17" s="51"/>
      <c r="LMU17" s="51"/>
      <c r="LMV17" s="51"/>
      <c r="LMW17" s="51"/>
      <c r="LMX17" s="51"/>
      <c r="LMY17" s="51"/>
      <c r="LMZ17" s="51"/>
      <c r="LNA17" s="51"/>
      <c r="LNB17" s="51"/>
      <c r="LNC17" s="51"/>
      <c r="LND17" s="51"/>
      <c r="LNE17" s="51"/>
      <c r="LNF17" s="51"/>
      <c r="LNG17" s="51"/>
      <c r="LNH17" s="51"/>
      <c r="LNI17" s="51"/>
      <c r="LNJ17" s="51"/>
      <c r="LNK17" s="51"/>
      <c r="LNL17" s="51"/>
      <c r="LNM17" s="51"/>
      <c r="LNN17" s="51"/>
      <c r="LNO17" s="51"/>
      <c r="LNP17" s="51"/>
      <c r="LNQ17" s="51"/>
      <c r="LNR17" s="51"/>
      <c r="LNS17" s="51"/>
      <c r="LNT17" s="51"/>
      <c r="LNU17" s="51"/>
      <c r="LNV17" s="51"/>
      <c r="LNW17" s="51"/>
      <c r="LNX17" s="51"/>
      <c r="LNY17" s="51"/>
      <c r="LNZ17" s="51"/>
      <c r="LOA17" s="51"/>
      <c r="LOB17" s="51"/>
      <c r="LOC17" s="51"/>
      <c r="LOD17" s="51"/>
      <c r="LOE17" s="51"/>
      <c r="LOF17" s="51"/>
      <c r="LOG17" s="51"/>
      <c r="LOH17" s="51"/>
      <c r="LOI17" s="51"/>
      <c r="LOJ17" s="51"/>
      <c r="LOK17" s="51"/>
      <c r="LOL17" s="51"/>
      <c r="LOM17" s="51"/>
      <c r="LON17" s="51"/>
      <c r="LOO17" s="51"/>
      <c r="LOP17" s="51"/>
      <c r="LOQ17" s="51"/>
      <c r="LOR17" s="51"/>
      <c r="LOS17" s="51"/>
      <c r="LOT17" s="51"/>
      <c r="LOU17" s="51"/>
      <c r="LOV17" s="51"/>
      <c r="LOW17" s="51"/>
      <c r="LOX17" s="51"/>
      <c r="LOY17" s="51"/>
      <c r="LOZ17" s="51"/>
      <c r="LPA17" s="51"/>
      <c r="LPB17" s="51"/>
      <c r="LPC17" s="51"/>
      <c r="LPD17" s="51"/>
      <c r="LPE17" s="51"/>
      <c r="LPF17" s="51"/>
      <c r="LPG17" s="51"/>
      <c r="LPH17" s="51"/>
      <c r="LPI17" s="51"/>
      <c r="LPJ17" s="51"/>
      <c r="LPK17" s="51"/>
      <c r="LPL17" s="51"/>
      <c r="LPM17" s="51"/>
      <c r="LPN17" s="51"/>
      <c r="LPO17" s="51"/>
      <c r="LPP17" s="51"/>
      <c r="LPQ17" s="51"/>
      <c r="LPR17" s="51"/>
      <c r="LPS17" s="51"/>
      <c r="LPT17" s="51"/>
      <c r="LPU17" s="51"/>
      <c r="LPV17" s="51"/>
      <c r="LPW17" s="51"/>
      <c r="LPX17" s="51"/>
      <c r="LPY17" s="51"/>
      <c r="LPZ17" s="51"/>
      <c r="LQA17" s="51"/>
      <c r="LQB17" s="51"/>
      <c r="LQC17" s="51"/>
      <c r="LQD17" s="51"/>
      <c r="LQE17" s="51"/>
      <c r="LQF17" s="51"/>
      <c r="LQG17" s="51"/>
      <c r="LQH17" s="51"/>
      <c r="LQI17" s="51"/>
      <c r="LQJ17" s="51"/>
      <c r="LQK17" s="51"/>
      <c r="LQL17" s="51"/>
      <c r="LQM17" s="51"/>
      <c r="LQN17" s="51"/>
      <c r="LQO17" s="51"/>
      <c r="LQP17" s="51"/>
      <c r="LQQ17" s="51"/>
      <c r="LQR17" s="51"/>
      <c r="LQS17" s="51"/>
      <c r="LQT17" s="51"/>
      <c r="LQU17" s="51"/>
      <c r="LQV17" s="51"/>
      <c r="LQW17" s="51"/>
      <c r="LQX17" s="51"/>
      <c r="LQY17" s="51"/>
      <c r="LQZ17" s="51"/>
      <c r="LRA17" s="51"/>
      <c r="LRB17" s="51"/>
      <c r="LRC17" s="51"/>
      <c r="LRD17" s="51"/>
      <c r="LRE17" s="51"/>
      <c r="LRF17" s="51"/>
      <c r="LRG17" s="51"/>
      <c r="LRH17" s="51"/>
      <c r="LRI17" s="51"/>
      <c r="LRJ17" s="51"/>
      <c r="LRK17" s="51"/>
      <c r="LRL17" s="51"/>
      <c r="LRM17" s="51"/>
      <c r="LRN17" s="51"/>
      <c r="LRO17" s="51"/>
      <c r="LRP17" s="51"/>
      <c r="LRQ17" s="51"/>
      <c r="LRR17" s="51"/>
      <c r="LRS17" s="51"/>
      <c r="LRT17" s="51"/>
      <c r="LRU17" s="51"/>
      <c r="LRV17" s="51"/>
      <c r="LRW17" s="51"/>
      <c r="LRX17" s="51"/>
      <c r="LRY17" s="51"/>
      <c r="LRZ17" s="51"/>
      <c r="LSA17" s="51"/>
      <c r="LSB17" s="51"/>
      <c r="LSC17" s="51"/>
      <c r="LSD17" s="51"/>
      <c r="LSE17" s="51"/>
      <c r="LSF17" s="51"/>
      <c r="LSG17" s="51"/>
      <c r="LSH17" s="51"/>
      <c r="LSI17" s="51"/>
      <c r="LSJ17" s="51"/>
      <c r="LSK17" s="51"/>
      <c r="LSL17" s="51"/>
      <c r="LSM17" s="51"/>
      <c r="LSN17" s="51"/>
      <c r="LSO17" s="51"/>
      <c r="LSP17" s="51"/>
      <c r="LSQ17" s="51"/>
      <c r="LSR17" s="51"/>
      <c r="LSS17" s="51"/>
      <c r="LST17" s="51"/>
      <c r="LSU17" s="51"/>
      <c r="LSV17" s="51"/>
      <c r="LSW17" s="51"/>
      <c r="LSX17" s="51"/>
      <c r="LSY17" s="51"/>
      <c r="LSZ17" s="51"/>
      <c r="LTA17" s="51"/>
      <c r="LTB17" s="51"/>
      <c r="LTC17" s="51"/>
      <c r="LTD17" s="51"/>
      <c r="LTE17" s="51"/>
      <c r="LTF17" s="51"/>
      <c r="LTG17" s="51"/>
      <c r="LTH17" s="51"/>
      <c r="LTI17" s="51"/>
      <c r="LTJ17" s="51"/>
      <c r="LTK17" s="51"/>
      <c r="LTL17" s="51"/>
      <c r="LTM17" s="51"/>
      <c r="LTN17" s="51"/>
      <c r="LTO17" s="51"/>
      <c r="LTP17" s="51"/>
      <c r="LTQ17" s="51"/>
      <c r="LTR17" s="51"/>
      <c r="LTS17" s="51"/>
      <c r="LTT17" s="51"/>
      <c r="LTU17" s="51"/>
      <c r="LTV17" s="51"/>
      <c r="LTW17" s="51"/>
      <c r="LTX17" s="51"/>
      <c r="LTY17" s="51"/>
      <c r="LTZ17" s="51"/>
      <c r="LUA17" s="51"/>
      <c r="LUB17" s="51"/>
      <c r="LUC17" s="51"/>
      <c r="LUD17" s="51"/>
      <c r="LUE17" s="51"/>
      <c r="LUF17" s="51"/>
      <c r="LUG17" s="51"/>
      <c r="LUH17" s="51"/>
      <c r="LUI17" s="51"/>
      <c r="LUJ17" s="51"/>
      <c r="LUK17" s="51"/>
      <c r="LUL17" s="51"/>
      <c r="LUM17" s="51"/>
      <c r="LUN17" s="51"/>
      <c r="LUO17" s="51"/>
      <c r="LUP17" s="51"/>
      <c r="LUQ17" s="51"/>
      <c r="LUR17" s="51"/>
      <c r="LUS17" s="51"/>
      <c r="LUT17" s="51"/>
      <c r="LUU17" s="51"/>
      <c r="LUV17" s="51"/>
      <c r="LUW17" s="51"/>
      <c r="LUX17" s="51"/>
      <c r="LUY17" s="51"/>
      <c r="LUZ17" s="51"/>
      <c r="LVA17" s="51"/>
      <c r="LVB17" s="51"/>
      <c r="LVC17" s="51"/>
      <c r="LVD17" s="51"/>
      <c r="LVE17" s="51"/>
      <c r="LVF17" s="51"/>
      <c r="LVG17" s="51"/>
      <c r="LVH17" s="51"/>
      <c r="LVI17" s="51"/>
      <c r="LVJ17" s="51"/>
      <c r="LVK17" s="51"/>
      <c r="LVL17" s="51"/>
      <c r="LVM17" s="51"/>
      <c r="LVN17" s="51"/>
      <c r="LVO17" s="51"/>
      <c r="LVP17" s="51"/>
      <c r="LVQ17" s="51"/>
      <c r="LVR17" s="51"/>
      <c r="LVS17" s="51"/>
      <c r="LVT17" s="51"/>
      <c r="LVU17" s="51"/>
      <c r="LVV17" s="51"/>
      <c r="LVW17" s="51"/>
      <c r="LVX17" s="51"/>
      <c r="LVY17" s="51"/>
      <c r="LVZ17" s="51"/>
      <c r="LWA17" s="51"/>
      <c r="LWB17" s="51"/>
      <c r="LWC17" s="51"/>
      <c r="LWD17" s="51"/>
      <c r="LWE17" s="51"/>
      <c r="LWF17" s="51"/>
      <c r="LWG17" s="51"/>
      <c r="LWH17" s="51"/>
      <c r="LWI17" s="51"/>
      <c r="LWJ17" s="51"/>
      <c r="LWK17" s="51"/>
      <c r="LWL17" s="51"/>
      <c r="LWM17" s="51"/>
      <c r="LWN17" s="51"/>
      <c r="LWO17" s="51"/>
      <c r="LWP17" s="51"/>
      <c r="LWQ17" s="51"/>
      <c r="LWR17" s="51"/>
      <c r="LWS17" s="51"/>
      <c r="LWT17" s="51"/>
      <c r="LWU17" s="51"/>
      <c r="LWV17" s="51"/>
      <c r="LWW17" s="51"/>
      <c r="LWX17" s="51"/>
      <c r="LWY17" s="51"/>
      <c r="LWZ17" s="51"/>
      <c r="LXA17" s="51"/>
      <c r="LXB17" s="51"/>
      <c r="LXC17" s="51"/>
      <c r="LXD17" s="51"/>
      <c r="LXE17" s="51"/>
      <c r="LXF17" s="51"/>
      <c r="LXG17" s="51"/>
      <c r="LXH17" s="51"/>
      <c r="LXI17" s="51"/>
      <c r="LXJ17" s="51"/>
      <c r="LXK17" s="51"/>
      <c r="LXL17" s="51"/>
      <c r="LXM17" s="51"/>
      <c r="LXN17" s="51"/>
      <c r="LXO17" s="51"/>
      <c r="LXP17" s="51"/>
      <c r="LXQ17" s="51"/>
      <c r="LXR17" s="51"/>
      <c r="LXS17" s="51"/>
      <c r="LXT17" s="51"/>
      <c r="LXU17" s="51"/>
      <c r="LXV17" s="51"/>
      <c r="LXW17" s="51"/>
      <c r="LXX17" s="51"/>
      <c r="LXY17" s="51"/>
      <c r="LXZ17" s="51"/>
      <c r="LYA17" s="51"/>
      <c r="LYB17" s="51"/>
      <c r="LYC17" s="51"/>
      <c r="LYD17" s="51"/>
      <c r="LYE17" s="51"/>
      <c r="LYF17" s="51"/>
      <c r="LYG17" s="51"/>
      <c r="LYH17" s="51"/>
      <c r="LYI17" s="51"/>
      <c r="LYJ17" s="51"/>
      <c r="LYK17" s="51"/>
      <c r="LYL17" s="51"/>
      <c r="LYM17" s="51"/>
      <c r="LYN17" s="51"/>
      <c r="LYO17" s="51"/>
      <c r="LYP17" s="51"/>
      <c r="LYQ17" s="51"/>
      <c r="LYR17" s="51"/>
      <c r="LYS17" s="51"/>
      <c r="LYT17" s="51"/>
      <c r="LYU17" s="51"/>
      <c r="LYV17" s="51"/>
      <c r="LYW17" s="51"/>
      <c r="LYX17" s="51"/>
      <c r="LYY17" s="51"/>
      <c r="LYZ17" s="51"/>
      <c r="LZA17" s="51"/>
      <c r="LZB17" s="51"/>
      <c r="LZC17" s="51"/>
      <c r="LZD17" s="51"/>
      <c r="LZE17" s="51"/>
      <c r="LZF17" s="51"/>
      <c r="LZG17" s="51"/>
      <c r="LZH17" s="51"/>
      <c r="LZI17" s="51"/>
      <c r="LZJ17" s="51"/>
      <c r="LZK17" s="51"/>
      <c r="LZL17" s="51"/>
      <c r="LZM17" s="51"/>
      <c r="LZN17" s="51"/>
      <c r="LZO17" s="51"/>
      <c r="LZP17" s="51"/>
      <c r="LZQ17" s="51"/>
      <c r="LZR17" s="51"/>
      <c r="LZS17" s="51"/>
      <c r="LZT17" s="51"/>
      <c r="LZU17" s="51"/>
      <c r="LZV17" s="51"/>
      <c r="LZW17" s="51"/>
      <c r="LZX17" s="51"/>
      <c r="LZY17" s="51"/>
      <c r="LZZ17" s="51"/>
      <c r="MAA17" s="51"/>
      <c r="MAB17" s="51"/>
      <c r="MAC17" s="51"/>
      <c r="MAD17" s="51"/>
      <c r="MAE17" s="51"/>
      <c r="MAF17" s="51"/>
      <c r="MAG17" s="51"/>
      <c r="MAH17" s="51"/>
      <c r="MAI17" s="51"/>
      <c r="MAJ17" s="51"/>
      <c r="MAK17" s="51"/>
      <c r="MAL17" s="51"/>
      <c r="MAM17" s="51"/>
      <c r="MAN17" s="51"/>
      <c r="MAO17" s="51"/>
      <c r="MAP17" s="51"/>
      <c r="MAQ17" s="51"/>
      <c r="MAR17" s="51"/>
      <c r="MAS17" s="51"/>
      <c r="MAT17" s="51"/>
      <c r="MAU17" s="51"/>
      <c r="MAV17" s="51"/>
      <c r="MAW17" s="51"/>
      <c r="MAX17" s="51"/>
      <c r="MAY17" s="51"/>
      <c r="MAZ17" s="51"/>
      <c r="MBA17" s="51"/>
      <c r="MBB17" s="51"/>
      <c r="MBC17" s="51"/>
      <c r="MBD17" s="51"/>
      <c r="MBE17" s="51"/>
      <c r="MBF17" s="51"/>
      <c r="MBG17" s="51"/>
      <c r="MBH17" s="51"/>
      <c r="MBI17" s="51"/>
      <c r="MBJ17" s="51"/>
      <c r="MBK17" s="51"/>
      <c r="MBL17" s="51"/>
      <c r="MBM17" s="51"/>
      <c r="MBN17" s="51"/>
      <c r="MBO17" s="51"/>
      <c r="MBP17" s="51"/>
      <c r="MBQ17" s="51"/>
      <c r="MBR17" s="51"/>
      <c r="MBS17" s="51"/>
      <c r="MBT17" s="51"/>
      <c r="MBU17" s="51"/>
      <c r="MBV17" s="51"/>
      <c r="MBW17" s="51"/>
      <c r="MBX17" s="51"/>
      <c r="MBY17" s="51"/>
      <c r="MBZ17" s="51"/>
      <c r="MCA17" s="51"/>
      <c r="MCB17" s="51"/>
      <c r="MCC17" s="51"/>
      <c r="MCD17" s="51"/>
      <c r="MCE17" s="51"/>
      <c r="MCF17" s="51"/>
      <c r="MCG17" s="51"/>
      <c r="MCH17" s="51"/>
      <c r="MCI17" s="51"/>
      <c r="MCJ17" s="51"/>
      <c r="MCK17" s="51"/>
      <c r="MCL17" s="51"/>
      <c r="MCM17" s="51"/>
      <c r="MCN17" s="51"/>
      <c r="MCO17" s="51"/>
      <c r="MCP17" s="51"/>
      <c r="MCQ17" s="51"/>
      <c r="MCR17" s="51"/>
      <c r="MCS17" s="51"/>
      <c r="MCT17" s="51"/>
      <c r="MCU17" s="51"/>
      <c r="MCV17" s="51"/>
      <c r="MCW17" s="51"/>
      <c r="MCX17" s="51"/>
      <c r="MCY17" s="51"/>
      <c r="MCZ17" s="51"/>
      <c r="MDA17" s="51"/>
      <c r="MDB17" s="51"/>
      <c r="MDC17" s="51"/>
      <c r="MDD17" s="51"/>
      <c r="MDE17" s="51"/>
      <c r="MDF17" s="51"/>
      <c r="MDG17" s="51"/>
      <c r="MDH17" s="51"/>
      <c r="MDI17" s="51"/>
      <c r="MDJ17" s="51"/>
      <c r="MDK17" s="51"/>
      <c r="MDL17" s="51"/>
      <c r="MDM17" s="51"/>
      <c r="MDN17" s="51"/>
      <c r="MDO17" s="51"/>
      <c r="MDP17" s="51"/>
      <c r="MDQ17" s="51"/>
      <c r="MDR17" s="51"/>
      <c r="MDS17" s="51"/>
      <c r="MDT17" s="51"/>
      <c r="MDU17" s="51"/>
      <c r="MDV17" s="51"/>
      <c r="MDW17" s="51"/>
      <c r="MDX17" s="51"/>
      <c r="MDY17" s="51"/>
      <c r="MDZ17" s="51"/>
      <c r="MEA17" s="51"/>
      <c r="MEB17" s="51"/>
      <c r="MEC17" s="51"/>
      <c r="MED17" s="51"/>
      <c r="MEE17" s="51"/>
      <c r="MEF17" s="51"/>
      <c r="MEG17" s="51"/>
      <c r="MEH17" s="51"/>
      <c r="MEI17" s="51"/>
      <c r="MEJ17" s="51"/>
      <c r="MEK17" s="51"/>
      <c r="MEL17" s="51"/>
      <c r="MEM17" s="51"/>
      <c r="MEN17" s="51"/>
      <c r="MEO17" s="51"/>
      <c r="MEP17" s="51"/>
      <c r="MEQ17" s="51"/>
      <c r="MER17" s="51"/>
      <c r="MES17" s="51"/>
      <c r="MET17" s="51"/>
      <c r="MEU17" s="51"/>
      <c r="MEV17" s="51"/>
      <c r="MEW17" s="51"/>
      <c r="MEX17" s="51"/>
      <c r="MEY17" s="51"/>
      <c r="MEZ17" s="51"/>
      <c r="MFA17" s="51"/>
      <c r="MFB17" s="51"/>
      <c r="MFC17" s="51"/>
      <c r="MFD17" s="51"/>
      <c r="MFE17" s="51"/>
      <c r="MFF17" s="51"/>
      <c r="MFG17" s="51"/>
      <c r="MFH17" s="51"/>
      <c r="MFI17" s="51"/>
      <c r="MFJ17" s="51"/>
      <c r="MFK17" s="51"/>
      <c r="MFL17" s="51"/>
      <c r="MFM17" s="51"/>
      <c r="MFN17" s="51"/>
      <c r="MFO17" s="51"/>
      <c r="MFP17" s="51"/>
      <c r="MFQ17" s="51"/>
      <c r="MFR17" s="51"/>
      <c r="MFS17" s="51"/>
      <c r="MFT17" s="51"/>
      <c r="MFU17" s="51"/>
      <c r="MFV17" s="51"/>
      <c r="MFW17" s="51"/>
      <c r="MFX17" s="51"/>
      <c r="MFY17" s="51"/>
      <c r="MFZ17" s="51"/>
      <c r="MGA17" s="51"/>
      <c r="MGB17" s="51"/>
      <c r="MGC17" s="51"/>
      <c r="MGD17" s="51"/>
      <c r="MGE17" s="51"/>
      <c r="MGF17" s="51"/>
      <c r="MGG17" s="51"/>
      <c r="MGH17" s="51"/>
      <c r="MGI17" s="51"/>
      <c r="MGJ17" s="51"/>
      <c r="MGK17" s="51"/>
      <c r="MGL17" s="51"/>
      <c r="MGM17" s="51"/>
      <c r="MGN17" s="51"/>
      <c r="MGO17" s="51"/>
      <c r="MGP17" s="51"/>
      <c r="MGQ17" s="51"/>
      <c r="MGR17" s="51"/>
      <c r="MGS17" s="51"/>
      <c r="MGT17" s="51"/>
      <c r="MGU17" s="51"/>
      <c r="MGV17" s="51"/>
      <c r="MGW17" s="51"/>
      <c r="MGX17" s="51"/>
      <c r="MGY17" s="51"/>
      <c r="MGZ17" s="51"/>
      <c r="MHA17" s="51"/>
      <c r="MHB17" s="51"/>
      <c r="MHC17" s="51"/>
      <c r="MHD17" s="51"/>
      <c r="MHE17" s="51"/>
      <c r="MHF17" s="51"/>
      <c r="MHG17" s="51"/>
      <c r="MHH17" s="51"/>
      <c r="MHI17" s="51"/>
      <c r="MHJ17" s="51"/>
      <c r="MHK17" s="51"/>
      <c r="MHL17" s="51"/>
      <c r="MHM17" s="51"/>
      <c r="MHN17" s="51"/>
      <c r="MHO17" s="51"/>
      <c r="MHP17" s="51"/>
      <c r="MHQ17" s="51"/>
      <c r="MHR17" s="51"/>
      <c r="MHS17" s="51"/>
      <c r="MHT17" s="51"/>
      <c r="MHU17" s="51"/>
      <c r="MHV17" s="51"/>
      <c r="MHW17" s="51"/>
      <c r="MHX17" s="51"/>
      <c r="MHY17" s="51"/>
      <c r="MHZ17" s="51"/>
      <c r="MIA17" s="51"/>
      <c r="MIB17" s="51"/>
      <c r="MIC17" s="51"/>
      <c r="MID17" s="51"/>
      <c r="MIE17" s="51"/>
      <c r="MIF17" s="51"/>
      <c r="MIG17" s="51"/>
      <c r="MIH17" s="51"/>
      <c r="MII17" s="51"/>
      <c r="MIJ17" s="51"/>
      <c r="MIK17" s="51"/>
      <c r="MIL17" s="51"/>
      <c r="MIM17" s="51"/>
      <c r="MIN17" s="51"/>
      <c r="MIO17" s="51"/>
      <c r="MIP17" s="51"/>
      <c r="MIQ17" s="51"/>
      <c r="MIR17" s="51"/>
      <c r="MIS17" s="51"/>
      <c r="MIT17" s="51"/>
      <c r="MIU17" s="51"/>
      <c r="MIV17" s="51"/>
      <c r="MIW17" s="51"/>
      <c r="MIX17" s="51"/>
      <c r="MIY17" s="51"/>
      <c r="MIZ17" s="51"/>
      <c r="MJA17" s="51"/>
      <c r="MJB17" s="51"/>
      <c r="MJC17" s="51"/>
      <c r="MJD17" s="51"/>
      <c r="MJE17" s="51"/>
      <c r="MJF17" s="51"/>
      <c r="MJG17" s="51"/>
      <c r="MJH17" s="51"/>
      <c r="MJI17" s="51"/>
      <c r="MJJ17" s="51"/>
      <c r="MJK17" s="51"/>
      <c r="MJL17" s="51"/>
      <c r="MJM17" s="51"/>
      <c r="MJN17" s="51"/>
      <c r="MJO17" s="51"/>
      <c r="MJP17" s="51"/>
      <c r="MJQ17" s="51"/>
      <c r="MJR17" s="51"/>
      <c r="MJS17" s="51"/>
      <c r="MJT17" s="51"/>
      <c r="MJU17" s="51"/>
      <c r="MJV17" s="51"/>
      <c r="MJW17" s="51"/>
      <c r="MJX17" s="51"/>
      <c r="MJY17" s="51"/>
      <c r="MJZ17" s="51"/>
      <c r="MKA17" s="51"/>
      <c r="MKB17" s="51"/>
      <c r="MKC17" s="51"/>
      <c r="MKD17" s="51"/>
      <c r="MKE17" s="51"/>
      <c r="MKF17" s="51"/>
      <c r="MKG17" s="51"/>
      <c r="MKH17" s="51"/>
      <c r="MKI17" s="51"/>
      <c r="MKJ17" s="51"/>
      <c r="MKK17" s="51"/>
      <c r="MKL17" s="51"/>
      <c r="MKM17" s="51"/>
      <c r="MKN17" s="51"/>
      <c r="MKO17" s="51"/>
      <c r="MKP17" s="51"/>
      <c r="MKQ17" s="51"/>
      <c r="MKR17" s="51"/>
      <c r="MKS17" s="51"/>
      <c r="MKT17" s="51"/>
      <c r="MKU17" s="51"/>
      <c r="MKV17" s="51"/>
      <c r="MKW17" s="51"/>
      <c r="MKX17" s="51"/>
      <c r="MKY17" s="51"/>
      <c r="MKZ17" s="51"/>
      <c r="MLA17" s="51"/>
      <c r="MLB17" s="51"/>
      <c r="MLC17" s="51"/>
      <c r="MLD17" s="51"/>
      <c r="MLE17" s="51"/>
      <c r="MLF17" s="51"/>
      <c r="MLG17" s="51"/>
      <c r="MLH17" s="51"/>
      <c r="MLI17" s="51"/>
      <c r="MLJ17" s="51"/>
      <c r="MLK17" s="51"/>
      <c r="MLL17" s="51"/>
      <c r="MLM17" s="51"/>
      <c r="MLN17" s="51"/>
      <c r="MLO17" s="51"/>
      <c r="MLP17" s="51"/>
      <c r="MLQ17" s="51"/>
      <c r="MLR17" s="51"/>
      <c r="MLS17" s="51"/>
      <c r="MLT17" s="51"/>
      <c r="MLU17" s="51"/>
      <c r="MLV17" s="51"/>
      <c r="MLW17" s="51"/>
      <c r="MLX17" s="51"/>
      <c r="MLY17" s="51"/>
      <c r="MLZ17" s="51"/>
      <c r="MMA17" s="51"/>
      <c r="MMB17" s="51"/>
      <c r="MMC17" s="51"/>
      <c r="MMD17" s="51"/>
      <c r="MME17" s="51"/>
      <c r="MMF17" s="51"/>
      <c r="MMG17" s="51"/>
      <c r="MMH17" s="51"/>
      <c r="MMI17" s="51"/>
      <c r="MMJ17" s="51"/>
      <c r="MMK17" s="51"/>
      <c r="MML17" s="51"/>
      <c r="MMM17" s="51"/>
      <c r="MMN17" s="51"/>
      <c r="MMO17" s="51"/>
      <c r="MMP17" s="51"/>
      <c r="MMQ17" s="51"/>
      <c r="MMR17" s="51"/>
      <c r="MMS17" s="51"/>
      <c r="MMT17" s="51"/>
      <c r="MMU17" s="51"/>
      <c r="MMV17" s="51"/>
      <c r="MMW17" s="51"/>
      <c r="MMX17" s="51"/>
      <c r="MMY17" s="51"/>
      <c r="MMZ17" s="51"/>
      <c r="MNA17" s="51"/>
      <c r="MNB17" s="51"/>
      <c r="MNC17" s="51"/>
      <c r="MND17" s="51"/>
      <c r="MNE17" s="51"/>
      <c r="MNF17" s="51"/>
      <c r="MNG17" s="51"/>
      <c r="MNH17" s="51"/>
      <c r="MNI17" s="51"/>
      <c r="MNJ17" s="51"/>
      <c r="MNK17" s="51"/>
      <c r="MNL17" s="51"/>
      <c r="MNM17" s="51"/>
      <c r="MNN17" s="51"/>
      <c r="MNO17" s="51"/>
      <c r="MNP17" s="51"/>
      <c r="MNQ17" s="51"/>
      <c r="MNR17" s="51"/>
      <c r="MNS17" s="51"/>
      <c r="MNT17" s="51"/>
      <c r="MNU17" s="51"/>
      <c r="MNV17" s="51"/>
      <c r="MNW17" s="51"/>
      <c r="MNX17" s="51"/>
      <c r="MNY17" s="51"/>
      <c r="MNZ17" s="51"/>
      <c r="MOA17" s="51"/>
      <c r="MOB17" s="51"/>
      <c r="MOC17" s="51"/>
      <c r="MOD17" s="51"/>
      <c r="MOE17" s="51"/>
      <c r="MOF17" s="51"/>
      <c r="MOG17" s="51"/>
      <c r="MOH17" s="51"/>
      <c r="MOI17" s="51"/>
      <c r="MOJ17" s="51"/>
      <c r="MOK17" s="51"/>
      <c r="MOL17" s="51"/>
      <c r="MOM17" s="51"/>
      <c r="MON17" s="51"/>
      <c r="MOO17" s="51"/>
      <c r="MOP17" s="51"/>
      <c r="MOQ17" s="51"/>
      <c r="MOR17" s="51"/>
      <c r="MOS17" s="51"/>
      <c r="MOT17" s="51"/>
      <c r="MOU17" s="51"/>
      <c r="MOV17" s="51"/>
      <c r="MOW17" s="51"/>
      <c r="MOX17" s="51"/>
      <c r="MOY17" s="51"/>
      <c r="MOZ17" s="51"/>
      <c r="MPA17" s="51"/>
      <c r="MPB17" s="51"/>
      <c r="MPC17" s="51"/>
      <c r="MPD17" s="51"/>
      <c r="MPE17" s="51"/>
      <c r="MPF17" s="51"/>
      <c r="MPG17" s="51"/>
      <c r="MPH17" s="51"/>
      <c r="MPI17" s="51"/>
      <c r="MPJ17" s="51"/>
      <c r="MPK17" s="51"/>
      <c r="MPL17" s="51"/>
      <c r="MPM17" s="51"/>
      <c r="MPN17" s="51"/>
      <c r="MPO17" s="51"/>
      <c r="MPP17" s="51"/>
      <c r="MPQ17" s="51"/>
      <c r="MPR17" s="51"/>
      <c r="MPS17" s="51"/>
      <c r="MPT17" s="51"/>
      <c r="MPU17" s="51"/>
      <c r="MPV17" s="51"/>
      <c r="MPW17" s="51"/>
      <c r="MPX17" s="51"/>
      <c r="MPY17" s="51"/>
      <c r="MPZ17" s="51"/>
      <c r="MQA17" s="51"/>
      <c r="MQB17" s="51"/>
      <c r="MQC17" s="51"/>
      <c r="MQD17" s="51"/>
      <c r="MQE17" s="51"/>
      <c r="MQF17" s="51"/>
      <c r="MQG17" s="51"/>
      <c r="MQH17" s="51"/>
      <c r="MQI17" s="51"/>
      <c r="MQJ17" s="51"/>
      <c r="MQK17" s="51"/>
      <c r="MQL17" s="51"/>
      <c r="MQM17" s="51"/>
      <c r="MQN17" s="51"/>
      <c r="MQO17" s="51"/>
      <c r="MQP17" s="51"/>
      <c r="MQQ17" s="51"/>
      <c r="MQR17" s="51"/>
      <c r="MQS17" s="51"/>
      <c r="MQT17" s="51"/>
      <c r="MQU17" s="51"/>
      <c r="MQV17" s="51"/>
      <c r="MQW17" s="51"/>
      <c r="MQX17" s="51"/>
      <c r="MQY17" s="51"/>
      <c r="MQZ17" s="51"/>
      <c r="MRA17" s="51"/>
      <c r="MRB17" s="51"/>
      <c r="MRC17" s="51"/>
      <c r="MRD17" s="51"/>
      <c r="MRE17" s="51"/>
      <c r="MRF17" s="51"/>
      <c r="MRG17" s="51"/>
      <c r="MRH17" s="51"/>
      <c r="MRI17" s="51"/>
      <c r="MRJ17" s="51"/>
      <c r="MRK17" s="51"/>
      <c r="MRL17" s="51"/>
      <c r="MRM17" s="51"/>
      <c r="MRN17" s="51"/>
      <c r="MRO17" s="51"/>
      <c r="MRP17" s="51"/>
      <c r="MRQ17" s="51"/>
      <c r="MRR17" s="51"/>
      <c r="MRS17" s="51"/>
      <c r="MRT17" s="51"/>
      <c r="MRU17" s="51"/>
      <c r="MRV17" s="51"/>
      <c r="MRW17" s="51"/>
      <c r="MRX17" s="51"/>
      <c r="MRY17" s="51"/>
      <c r="MRZ17" s="51"/>
      <c r="MSA17" s="51"/>
      <c r="MSB17" s="51"/>
      <c r="MSC17" s="51"/>
      <c r="MSD17" s="51"/>
      <c r="MSE17" s="51"/>
      <c r="MSF17" s="51"/>
      <c r="MSG17" s="51"/>
      <c r="MSH17" s="51"/>
      <c r="MSI17" s="51"/>
      <c r="MSJ17" s="51"/>
      <c r="MSK17" s="51"/>
      <c r="MSL17" s="51"/>
      <c r="MSM17" s="51"/>
      <c r="MSN17" s="51"/>
      <c r="MSO17" s="51"/>
      <c r="MSP17" s="51"/>
      <c r="MSQ17" s="51"/>
      <c r="MSR17" s="51"/>
      <c r="MSS17" s="51"/>
      <c r="MST17" s="51"/>
      <c r="MSU17" s="51"/>
      <c r="MSV17" s="51"/>
      <c r="MSW17" s="51"/>
      <c r="MSX17" s="51"/>
      <c r="MSY17" s="51"/>
      <c r="MSZ17" s="51"/>
      <c r="MTA17" s="51"/>
      <c r="MTB17" s="51"/>
      <c r="MTC17" s="51"/>
      <c r="MTD17" s="51"/>
      <c r="MTE17" s="51"/>
      <c r="MTF17" s="51"/>
      <c r="MTG17" s="51"/>
      <c r="MTH17" s="51"/>
      <c r="MTI17" s="51"/>
      <c r="MTJ17" s="51"/>
      <c r="MTK17" s="51"/>
      <c r="MTL17" s="51"/>
      <c r="MTM17" s="51"/>
      <c r="MTN17" s="51"/>
      <c r="MTO17" s="51"/>
      <c r="MTP17" s="51"/>
      <c r="MTQ17" s="51"/>
      <c r="MTR17" s="51"/>
      <c r="MTS17" s="51"/>
      <c r="MTT17" s="51"/>
      <c r="MTU17" s="51"/>
      <c r="MTV17" s="51"/>
      <c r="MTW17" s="51"/>
      <c r="MTX17" s="51"/>
      <c r="MTY17" s="51"/>
      <c r="MTZ17" s="51"/>
      <c r="MUA17" s="51"/>
      <c r="MUB17" s="51"/>
      <c r="MUC17" s="51"/>
      <c r="MUD17" s="51"/>
      <c r="MUE17" s="51"/>
      <c r="MUF17" s="51"/>
      <c r="MUG17" s="51"/>
      <c r="MUH17" s="51"/>
      <c r="MUI17" s="51"/>
      <c r="MUJ17" s="51"/>
      <c r="MUK17" s="51"/>
      <c r="MUL17" s="51"/>
      <c r="MUM17" s="51"/>
      <c r="MUN17" s="51"/>
      <c r="MUO17" s="51"/>
      <c r="MUP17" s="51"/>
      <c r="MUQ17" s="51"/>
      <c r="MUR17" s="51"/>
      <c r="MUS17" s="51"/>
      <c r="MUT17" s="51"/>
      <c r="MUU17" s="51"/>
      <c r="MUV17" s="51"/>
      <c r="MUW17" s="51"/>
      <c r="MUX17" s="51"/>
      <c r="MUY17" s="51"/>
      <c r="MUZ17" s="51"/>
      <c r="MVA17" s="51"/>
      <c r="MVB17" s="51"/>
      <c r="MVC17" s="51"/>
      <c r="MVD17" s="51"/>
      <c r="MVE17" s="51"/>
      <c r="MVF17" s="51"/>
      <c r="MVG17" s="51"/>
      <c r="MVH17" s="51"/>
      <c r="MVI17" s="51"/>
      <c r="MVJ17" s="51"/>
      <c r="MVK17" s="51"/>
      <c r="MVL17" s="51"/>
      <c r="MVM17" s="51"/>
      <c r="MVN17" s="51"/>
      <c r="MVO17" s="51"/>
      <c r="MVP17" s="51"/>
      <c r="MVQ17" s="51"/>
      <c r="MVR17" s="51"/>
      <c r="MVS17" s="51"/>
      <c r="MVT17" s="51"/>
      <c r="MVU17" s="51"/>
      <c r="MVV17" s="51"/>
      <c r="MVW17" s="51"/>
      <c r="MVX17" s="51"/>
      <c r="MVY17" s="51"/>
      <c r="MVZ17" s="51"/>
      <c r="MWA17" s="51"/>
      <c r="MWB17" s="51"/>
      <c r="MWC17" s="51"/>
      <c r="MWD17" s="51"/>
      <c r="MWE17" s="51"/>
      <c r="MWF17" s="51"/>
      <c r="MWG17" s="51"/>
      <c r="MWH17" s="51"/>
      <c r="MWI17" s="51"/>
      <c r="MWJ17" s="51"/>
      <c r="MWK17" s="51"/>
      <c r="MWL17" s="51"/>
      <c r="MWM17" s="51"/>
      <c r="MWN17" s="51"/>
      <c r="MWO17" s="51"/>
      <c r="MWP17" s="51"/>
      <c r="MWQ17" s="51"/>
      <c r="MWR17" s="51"/>
      <c r="MWS17" s="51"/>
      <c r="MWT17" s="51"/>
      <c r="MWU17" s="51"/>
      <c r="MWV17" s="51"/>
      <c r="MWW17" s="51"/>
      <c r="MWX17" s="51"/>
      <c r="MWY17" s="51"/>
      <c r="MWZ17" s="51"/>
      <c r="MXA17" s="51"/>
      <c r="MXB17" s="51"/>
      <c r="MXC17" s="51"/>
      <c r="MXD17" s="51"/>
      <c r="MXE17" s="51"/>
      <c r="MXF17" s="51"/>
      <c r="MXG17" s="51"/>
      <c r="MXH17" s="51"/>
      <c r="MXI17" s="51"/>
      <c r="MXJ17" s="51"/>
      <c r="MXK17" s="51"/>
      <c r="MXL17" s="51"/>
      <c r="MXM17" s="51"/>
      <c r="MXN17" s="51"/>
      <c r="MXO17" s="51"/>
      <c r="MXP17" s="51"/>
      <c r="MXQ17" s="51"/>
      <c r="MXR17" s="51"/>
      <c r="MXS17" s="51"/>
      <c r="MXT17" s="51"/>
      <c r="MXU17" s="51"/>
      <c r="MXV17" s="51"/>
      <c r="MXW17" s="51"/>
      <c r="MXX17" s="51"/>
      <c r="MXY17" s="51"/>
      <c r="MXZ17" s="51"/>
      <c r="MYA17" s="51"/>
      <c r="MYB17" s="51"/>
      <c r="MYC17" s="51"/>
      <c r="MYD17" s="51"/>
      <c r="MYE17" s="51"/>
      <c r="MYF17" s="51"/>
      <c r="MYG17" s="51"/>
      <c r="MYH17" s="51"/>
      <c r="MYI17" s="51"/>
      <c r="MYJ17" s="51"/>
      <c r="MYK17" s="51"/>
      <c r="MYL17" s="51"/>
      <c r="MYM17" s="51"/>
      <c r="MYN17" s="51"/>
      <c r="MYO17" s="51"/>
      <c r="MYP17" s="51"/>
      <c r="MYQ17" s="51"/>
      <c r="MYR17" s="51"/>
      <c r="MYS17" s="51"/>
      <c r="MYT17" s="51"/>
      <c r="MYU17" s="51"/>
      <c r="MYV17" s="51"/>
      <c r="MYW17" s="51"/>
      <c r="MYX17" s="51"/>
      <c r="MYY17" s="51"/>
      <c r="MYZ17" s="51"/>
      <c r="MZA17" s="51"/>
      <c r="MZB17" s="51"/>
      <c r="MZC17" s="51"/>
      <c r="MZD17" s="51"/>
      <c r="MZE17" s="51"/>
      <c r="MZF17" s="51"/>
      <c r="MZG17" s="51"/>
      <c r="MZH17" s="51"/>
      <c r="MZI17" s="51"/>
      <c r="MZJ17" s="51"/>
      <c r="MZK17" s="51"/>
      <c r="MZL17" s="51"/>
      <c r="MZM17" s="51"/>
      <c r="MZN17" s="51"/>
      <c r="MZO17" s="51"/>
      <c r="MZP17" s="51"/>
      <c r="MZQ17" s="51"/>
      <c r="MZR17" s="51"/>
      <c r="MZS17" s="51"/>
      <c r="MZT17" s="51"/>
      <c r="MZU17" s="51"/>
      <c r="MZV17" s="51"/>
      <c r="MZW17" s="51"/>
      <c r="MZX17" s="51"/>
      <c r="MZY17" s="51"/>
      <c r="MZZ17" s="51"/>
      <c r="NAA17" s="51"/>
      <c r="NAB17" s="51"/>
      <c r="NAC17" s="51"/>
      <c r="NAD17" s="51"/>
      <c r="NAE17" s="51"/>
      <c r="NAF17" s="51"/>
      <c r="NAG17" s="51"/>
      <c r="NAH17" s="51"/>
      <c r="NAI17" s="51"/>
      <c r="NAJ17" s="51"/>
      <c r="NAK17" s="51"/>
      <c r="NAL17" s="51"/>
      <c r="NAM17" s="51"/>
      <c r="NAN17" s="51"/>
      <c r="NAO17" s="51"/>
      <c r="NAP17" s="51"/>
      <c r="NAQ17" s="51"/>
      <c r="NAR17" s="51"/>
      <c r="NAS17" s="51"/>
      <c r="NAT17" s="51"/>
      <c r="NAU17" s="51"/>
      <c r="NAV17" s="51"/>
      <c r="NAW17" s="51"/>
      <c r="NAX17" s="51"/>
      <c r="NAY17" s="51"/>
      <c r="NAZ17" s="51"/>
      <c r="NBA17" s="51"/>
      <c r="NBB17" s="51"/>
      <c r="NBC17" s="51"/>
      <c r="NBD17" s="51"/>
      <c r="NBE17" s="51"/>
      <c r="NBF17" s="51"/>
      <c r="NBG17" s="51"/>
      <c r="NBH17" s="51"/>
      <c r="NBI17" s="51"/>
      <c r="NBJ17" s="51"/>
      <c r="NBK17" s="51"/>
      <c r="NBL17" s="51"/>
      <c r="NBM17" s="51"/>
      <c r="NBN17" s="51"/>
      <c r="NBO17" s="51"/>
      <c r="NBP17" s="51"/>
      <c r="NBQ17" s="51"/>
      <c r="NBR17" s="51"/>
      <c r="NBS17" s="51"/>
      <c r="NBT17" s="51"/>
      <c r="NBU17" s="51"/>
      <c r="NBV17" s="51"/>
      <c r="NBW17" s="51"/>
      <c r="NBX17" s="51"/>
      <c r="NBY17" s="51"/>
      <c r="NBZ17" s="51"/>
      <c r="NCA17" s="51"/>
      <c r="NCB17" s="51"/>
      <c r="NCC17" s="51"/>
      <c r="NCD17" s="51"/>
      <c r="NCE17" s="51"/>
      <c r="NCF17" s="51"/>
      <c r="NCG17" s="51"/>
      <c r="NCH17" s="51"/>
      <c r="NCI17" s="51"/>
      <c r="NCJ17" s="51"/>
      <c r="NCK17" s="51"/>
      <c r="NCL17" s="51"/>
      <c r="NCM17" s="51"/>
      <c r="NCN17" s="51"/>
      <c r="NCO17" s="51"/>
      <c r="NCP17" s="51"/>
      <c r="NCQ17" s="51"/>
      <c r="NCR17" s="51"/>
      <c r="NCS17" s="51"/>
      <c r="NCT17" s="51"/>
      <c r="NCU17" s="51"/>
      <c r="NCV17" s="51"/>
      <c r="NCW17" s="51"/>
      <c r="NCX17" s="51"/>
      <c r="NCY17" s="51"/>
      <c r="NCZ17" s="51"/>
      <c r="NDA17" s="51"/>
      <c r="NDB17" s="51"/>
      <c r="NDC17" s="51"/>
      <c r="NDD17" s="51"/>
      <c r="NDE17" s="51"/>
      <c r="NDF17" s="51"/>
      <c r="NDG17" s="51"/>
      <c r="NDH17" s="51"/>
      <c r="NDI17" s="51"/>
      <c r="NDJ17" s="51"/>
      <c r="NDK17" s="51"/>
      <c r="NDL17" s="51"/>
      <c r="NDM17" s="51"/>
      <c r="NDN17" s="51"/>
      <c r="NDO17" s="51"/>
      <c r="NDP17" s="51"/>
      <c r="NDQ17" s="51"/>
      <c r="NDR17" s="51"/>
      <c r="NDS17" s="51"/>
      <c r="NDT17" s="51"/>
      <c r="NDU17" s="51"/>
      <c r="NDV17" s="51"/>
      <c r="NDW17" s="51"/>
      <c r="NDX17" s="51"/>
      <c r="NDY17" s="51"/>
      <c r="NDZ17" s="51"/>
      <c r="NEA17" s="51"/>
      <c r="NEB17" s="51"/>
      <c r="NEC17" s="51"/>
      <c r="NED17" s="51"/>
      <c r="NEE17" s="51"/>
      <c r="NEF17" s="51"/>
      <c r="NEG17" s="51"/>
      <c r="NEH17" s="51"/>
      <c r="NEI17" s="51"/>
      <c r="NEJ17" s="51"/>
      <c r="NEK17" s="51"/>
      <c r="NEL17" s="51"/>
      <c r="NEM17" s="51"/>
      <c r="NEN17" s="51"/>
      <c r="NEO17" s="51"/>
      <c r="NEP17" s="51"/>
      <c r="NEQ17" s="51"/>
      <c r="NER17" s="51"/>
      <c r="NES17" s="51"/>
      <c r="NET17" s="51"/>
      <c r="NEU17" s="51"/>
      <c r="NEV17" s="51"/>
      <c r="NEW17" s="51"/>
      <c r="NEX17" s="51"/>
      <c r="NEY17" s="51"/>
      <c r="NEZ17" s="51"/>
      <c r="NFA17" s="51"/>
      <c r="NFB17" s="51"/>
      <c r="NFC17" s="51"/>
      <c r="NFD17" s="51"/>
      <c r="NFE17" s="51"/>
      <c r="NFF17" s="51"/>
      <c r="NFG17" s="51"/>
      <c r="NFH17" s="51"/>
      <c r="NFI17" s="51"/>
      <c r="NFJ17" s="51"/>
      <c r="NFK17" s="51"/>
      <c r="NFL17" s="51"/>
      <c r="NFM17" s="51"/>
      <c r="NFN17" s="51"/>
      <c r="NFO17" s="51"/>
      <c r="NFP17" s="51"/>
      <c r="NFQ17" s="51"/>
      <c r="NFR17" s="51"/>
      <c r="NFS17" s="51"/>
      <c r="NFT17" s="51"/>
      <c r="NFU17" s="51"/>
      <c r="NFV17" s="51"/>
      <c r="NFW17" s="51"/>
      <c r="NFX17" s="51"/>
      <c r="NFY17" s="51"/>
      <c r="NFZ17" s="51"/>
      <c r="NGA17" s="51"/>
      <c r="NGB17" s="51"/>
      <c r="NGC17" s="51"/>
      <c r="NGD17" s="51"/>
      <c r="NGE17" s="51"/>
      <c r="NGF17" s="51"/>
      <c r="NGG17" s="51"/>
      <c r="NGH17" s="51"/>
      <c r="NGI17" s="51"/>
      <c r="NGJ17" s="51"/>
      <c r="NGK17" s="51"/>
      <c r="NGL17" s="51"/>
      <c r="NGM17" s="51"/>
      <c r="NGN17" s="51"/>
      <c r="NGO17" s="51"/>
      <c r="NGP17" s="51"/>
      <c r="NGQ17" s="51"/>
      <c r="NGR17" s="51"/>
      <c r="NGS17" s="51"/>
      <c r="NGT17" s="51"/>
      <c r="NGU17" s="51"/>
      <c r="NGV17" s="51"/>
      <c r="NGW17" s="51"/>
      <c r="NGX17" s="51"/>
      <c r="NGY17" s="51"/>
      <c r="NGZ17" s="51"/>
      <c r="NHA17" s="51"/>
      <c r="NHB17" s="51"/>
      <c r="NHC17" s="51"/>
      <c r="NHD17" s="51"/>
      <c r="NHE17" s="51"/>
      <c r="NHF17" s="51"/>
      <c r="NHG17" s="51"/>
      <c r="NHH17" s="51"/>
      <c r="NHI17" s="51"/>
      <c r="NHJ17" s="51"/>
      <c r="NHK17" s="51"/>
      <c r="NHL17" s="51"/>
      <c r="NHM17" s="51"/>
      <c r="NHN17" s="51"/>
      <c r="NHO17" s="51"/>
      <c r="NHP17" s="51"/>
      <c r="NHQ17" s="51"/>
      <c r="NHR17" s="51"/>
      <c r="NHS17" s="51"/>
      <c r="NHT17" s="51"/>
      <c r="NHU17" s="51"/>
      <c r="NHV17" s="51"/>
      <c r="NHW17" s="51"/>
      <c r="NHX17" s="51"/>
      <c r="NHY17" s="51"/>
      <c r="NHZ17" s="51"/>
      <c r="NIA17" s="51"/>
      <c r="NIB17" s="51"/>
      <c r="NIC17" s="51"/>
      <c r="NID17" s="51"/>
      <c r="NIE17" s="51"/>
      <c r="NIF17" s="51"/>
      <c r="NIG17" s="51"/>
      <c r="NIH17" s="51"/>
      <c r="NII17" s="51"/>
      <c r="NIJ17" s="51"/>
      <c r="NIK17" s="51"/>
      <c r="NIL17" s="51"/>
      <c r="NIM17" s="51"/>
      <c r="NIN17" s="51"/>
      <c r="NIO17" s="51"/>
      <c r="NIP17" s="51"/>
      <c r="NIQ17" s="51"/>
      <c r="NIR17" s="51"/>
      <c r="NIS17" s="51"/>
      <c r="NIT17" s="51"/>
      <c r="NIU17" s="51"/>
      <c r="NIV17" s="51"/>
      <c r="NIW17" s="51"/>
      <c r="NIX17" s="51"/>
      <c r="NIY17" s="51"/>
      <c r="NIZ17" s="51"/>
      <c r="NJA17" s="51"/>
      <c r="NJB17" s="51"/>
      <c r="NJC17" s="51"/>
      <c r="NJD17" s="51"/>
      <c r="NJE17" s="51"/>
      <c r="NJF17" s="51"/>
      <c r="NJG17" s="51"/>
      <c r="NJH17" s="51"/>
      <c r="NJI17" s="51"/>
      <c r="NJJ17" s="51"/>
      <c r="NJK17" s="51"/>
      <c r="NJL17" s="51"/>
      <c r="NJM17" s="51"/>
      <c r="NJN17" s="51"/>
      <c r="NJO17" s="51"/>
      <c r="NJP17" s="51"/>
      <c r="NJQ17" s="51"/>
      <c r="NJR17" s="51"/>
      <c r="NJS17" s="51"/>
      <c r="NJT17" s="51"/>
      <c r="NJU17" s="51"/>
      <c r="NJV17" s="51"/>
      <c r="NJW17" s="51"/>
      <c r="NJX17" s="51"/>
      <c r="NJY17" s="51"/>
      <c r="NJZ17" s="51"/>
      <c r="NKA17" s="51"/>
      <c r="NKB17" s="51"/>
      <c r="NKC17" s="51"/>
      <c r="NKD17" s="51"/>
      <c r="NKE17" s="51"/>
      <c r="NKF17" s="51"/>
      <c r="NKG17" s="51"/>
      <c r="NKH17" s="51"/>
      <c r="NKI17" s="51"/>
      <c r="NKJ17" s="51"/>
      <c r="NKK17" s="51"/>
      <c r="NKL17" s="51"/>
      <c r="NKM17" s="51"/>
      <c r="NKN17" s="51"/>
      <c r="NKO17" s="51"/>
      <c r="NKP17" s="51"/>
      <c r="NKQ17" s="51"/>
      <c r="NKR17" s="51"/>
      <c r="NKS17" s="51"/>
      <c r="NKT17" s="51"/>
      <c r="NKU17" s="51"/>
      <c r="NKV17" s="51"/>
      <c r="NKW17" s="51"/>
      <c r="NKX17" s="51"/>
      <c r="NKY17" s="51"/>
      <c r="NKZ17" s="51"/>
      <c r="NLA17" s="51"/>
      <c r="NLB17" s="51"/>
      <c r="NLC17" s="51"/>
      <c r="NLD17" s="51"/>
      <c r="NLE17" s="51"/>
      <c r="NLF17" s="51"/>
      <c r="NLG17" s="51"/>
      <c r="NLH17" s="51"/>
      <c r="NLI17" s="51"/>
      <c r="NLJ17" s="51"/>
      <c r="NLK17" s="51"/>
      <c r="NLL17" s="51"/>
      <c r="NLM17" s="51"/>
      <c r="NLN17" s="51"/>
      <c r="NLO17" s="51"/>
      <c r="NLP17" s="51"/>
      <c r="NLQ17" s="51"/>
      <c r="NLR17" s="51"/>
      <c r="NLS17" s="51"/>
      <c r="NLT17" s="51"/>
      <c r="NLU17" s="51"/>
      <c r="NLV17" s="51"/>
      <c r="NLW17" s="51"/>
      <c r="NLX17" s="51"/>
      <c r="NLY17" s="51"/>
      <c r="NLZ17" s="51"/>
      <c r="NMA17" s="51"/>
      <c r="NMB17" s="51"/>
      <c r="NMC17" s="51"/>
      <c r="NMD17" s="51"/>
      <c r="NME17" s="51"/>
      <c r="NMF17" s="51"/>
      <c r="NMG17" s="51"/>
      <c r="NMH17" s="51"/>
      <c r="NMI17" s="51"/>
      <c r="NMJ17" s="51"/>
      <c r="NMK17" s="51"/>
      <c r="NML17" s="51"/>
      <c r="NMM17" s="51"/>
      <c r="NMN17" s="51"/>
      <c r="NMO17" s="51"/>
      <c r="NMP17" s="51"/>
      <c r="NMQ17" s="51"/>
      <c r="NMR17" s="51"/>
      <c r="NMS17" s="51"/>
      <c r="NMT17" s="51"/>
      <c r="NMU17" s="51"/>
      <c r="NMV17" s="51"/>
      <c r="NMW17" s="51"/>
      <c r="NMX17" s="51"/>
      <c r="NMY17" s="51"/>
      <c r="NMZ17" s="51"/>
      <c r="NNA17" s="51"/>
      <c r="NNB17" s="51"/>
      <c r="NNC17" s="51"/>
      <c r="NND17" s="51"/>
      <c r="NNE17" s="51"/>
      <c r="NNF17" s="51"/>
      <c r="NNG17" s="51"/>
      <c r="NNH17" s="51"/>
      <c r="NNI17" s="51"/>
      <c r="NNJ17" s="51"/>
      <c r="NNK17" s="51"/>
      <c r="NNL17" s="51"/>
      <c r="NNM17" s="51"/>
      <c r="NNN17" s="51"/>
      <c r="NNO17" s="51"/>
      <c r="NNP17" s="51"/>
      <c r="NNQ17" s="51"/>
      <c r="NNR17" s="51"/>
      <c r="NNS17" s="51"/>
      <c r="NNT17" s="51"/>
      <c r="NNU17" s="51"/>
      <c r="NNV17" s="51"/>
      <c r="NNW17" s="51"/>
      <c r="NNX17" s="51"/>
      <c r="NNY17" s="51"/>
      <c r="NNZ17" s="51"/>
      <c r="NOA17" s="51"/>
      <c r="NOB17" s="51"/>
      <c r="NOC17" s="51"/>
      <c r="NOD17" s="51"/>
      <c r="NOE17" s="51"/>
      <c r="NOF17" s="51"/>
      <c r="NOG17" s="51"/>
      <c r="NOH17" s="51"/>
      <c r="NOI17" s="51"/>
      <c r="NOJ17" s="51"/>
      <c r="NOK17" s="51"/>
      <c r="NOL17" s="51"/>
      <c r="NOM17" s="51"/>
      <c r="NON17" s="51"/>
      <c r="NOO17" s="51"/>
      <c r="NOP17" s="51"/>
      <c r="NOQ17" s="51"/>
      <c r="NOR17" s="51"/>
      <c r="NOS17" s="51"/>
      <c r="NOT17" s="51"/>
      <c r="NOU17" s="51"/>
      <c r="NOV17" s="51"/>
      <c r="NOW17" s="51"/>
      <c r="NOX17" s="51"/>
      <c r="NOY17" s="51"/>
      <c r="NOZ17" s="51"/>
      <c r="NPA17" s="51"/>
      <c r="NPB17" s="51"/>
      <c r="NPC17" s="51"/>
      <c r="NPD17" s="51"/>
      <c r="NPE17" s="51"/>
      <c r="NPF17" s="51"/>
      <c r="NPG17" s="51"/>
      <c r="NPH17" s="51"/>
      <c r="NPI17" s="51"/>
      <c r="NPJ17" s="51"/>
      <c r="NPK17" s="51"/>
      <c r="NPL17" s="51"/>
      <c r="NPM17" s="51"/>
      <c r="NPN17" s="51"/>
      <c r="NPO17" s="51"/>
      <c r="NPP17" s="51"/>
      <c r="NPQ17" s="51"/>
      <c r="NPR17" s="51"/>
      <c r="NPS17" s="51"/>
      <c r="NPT17" s="51"/>
      <c r="NPU17" s="51"/>
      <c r="NPV17" s="51"/>
      <c r="NPW17" s="51"/>
      <c r="NPX17" s="51"/>
      <c r="NPY17" s="51"/>
      <c r="NPZ17" s="51"/>
      <c r="NQA17" s="51"/>
      <c r="NQB17" s="51"/>
      <c r="NQC17" s="51"/>
      <c r="NQD17" s="51"/>
      <c r="NQE17" s="51"/>
      <c r="NQF17" s="51"/>
      <c r="NQG17" s="51"/>
      <c r="NQH17" s="51"/>
      <c r="NQI17" s="51"/>
      <c r="NQJ17" s="51"/>
      <c r="NQK17" s="51"/>
      <c r="NQL17" s="51"/>
      <c r="NQM17" s="51"/>
      <c r="NQN17" s="51"/>
      <c r="NQO17" s="51"/>
      <c r="NQP17" s="51"/>
      <c r="NQQ17" s="51"/>
      <c r="NQR17" s="51"/>
      <c r="NQS17" s="51"/>
      <c r="NQT17" s="51"/>
      <c r="NQU17" s="51"/>
      <c r="NQV17" s="51"/>
      <c r="NQW17" s="51"/>
      <c r="NQX17" s="51"/>
      <c r="NQY17" s="51"/>
      <c r="NQZ17" s="51"/>
      <c r="NRA17" s="51"/>
      <c r="NRB17" s="51"/>
      <c r="NRC17" s="51"/>
      <c r="NRD17" s="51"/>
      <c r="NRE17" s="51"/>
      <c r="NRF17" s="51"/>
      <c r="NRG17" s="51"/>
      <c r="NRH17" s="51"/>
      <c r="NRI17" s="51"/>
      <c r="NRJ17" s="51"/>
      <c r="NRK17" s="51"/>
      <c r="NRL17" s="51"/>
      <c r="NRM17" s="51"/>
      <c r="NRN17" s="51"/>
      <c r="NRO17" s="51"/>
      <c r="NRP17" s="51"/>
      <c r="NRQ17" s="51"/>
      <c r="NRR17" s="51"/>
      <c r="NRS17" s="51"/>
      <c r="NRT17" s="51"/>
      <c r="NRU17" s="51"/>
      <c r="NRV17" s="51"/>
      <c r="NRW17" s="51"/>
      <c r="NRX17" s="51"/>
      <c r="NRY17" s="51"/>
      <c r="NRZ17" s="51"/>
      <c r="NSA17" s="51"/>
      <c r="NSB17" s="51"/>
      <c r="NSC17" s="51"/>
      <c r="NSD17" s="51"/>
      <c r="NSE17" s="51"/>
      <c r="NSF17" s="51"/>
      <c r="NSG17" s="51"/>
      <c r="NSH17" s="51"/>
      <c r="NSI17" s="51"/>
      <c r="NSJ17" s="51"/>
      <c r="NSK17" s="51"/>
      <c r="NSL17" s="51"/>
      <c r="NSM17" s="51"/>
      <c r="NSN17" s="51"/>
      <c r="NSO17" s="51"/>
      <c r="NSP17" s="51"/>
      <c r="NSQ17" s="51"/>
      <c r="NSR17" s="51"/>
      <c r="NSS17" s="51"/>
      <c r="NST17" s="51"/>
      <c r="NSU17" s="51"/>
      <c r="NSV17" s="51"/>
      <c r="NSW17" s="51"/>
      <c r="NSX17" s="51"/>
      <c r="NSY17" s="51"/>
      <c r="NSZ17" s="51"/>
      <c r="NTA17" s="51"/>
      <c r="NTB17" s="51"/>
      <c r="NTC17" s="51"/>
      <c r="NTD17" s="51"/>
      <c r="NTE17" s="51"/>
      <c r="NTF17" s="51"/>
      <c r="NTG17" s="51"/>
      <c r="NTH17" s="51"/>
      <c r="NTI17" s="51"/>
      <c r="NTJ17" s="51"/>
      <c r="NTK17" s="51"/>
      <c r="NTL17" s="51"/>
      <c r="NTM17" s="51"/>
      <c r="NTN17" s="51"/>
      <c r="NTO17" s="51"/>
      <c r="NTP17" s="51"/>
      <c r="NTQ17" s="51"/>
      <c r="NTR17" s="51"/>
      <c r="NTS17" s="51"/>
      <c r="NTT17" s="51"/>
      <c r="NTU17" s="51"/>
      <c r="NTV17" s="51"/>
      <c r="NTW17" s="51"/>
      <c r="NTX17" s="51"/>
      <c r="NTY17" s="51"/>
      <c r="NTZ17" s="51"/>
      <c r="NUA17" s="51"/>
      <c r="NUB17" s="51"/>
      <c r="NUC17" s="51"/>
      <c r="NUD17" s="51"/>
      <c r="NUE17" s="51"/>
      <c r="NUF17" s="51"/>
      <c r="NUG17" s="51"/>
      <c r="NUH17" s="51"/>
      <c r="NUI17" s="51"/>
      <c r="NUJ17" s="51"/>
      <c r="NUK17" s="51"/>
      <c r="NUL17" s="51"/>
      <c r="NUM17" s="51"/>
      <c r="NUN17" s="51"/>
      <c r="NUO17" s="51"/>
      <c r="NUP17" s="51"/>
      <c r="NUQ17" s="51"/>
      <c r="NUR17" s="51"/>
      <c r="NUS17" s="51"/>
      <c r="NUT17" s="51"/>
      <c r="NUU17" s="51"/>
      <c r="NUV17" s="51"/>
      <c r="NUW17" s="51"/>
      <c r="NUX17" s="51"/>
      <c r="NUY17" s="51"/>
      <c r="NUZ17" s="51"/>
      <c r="NVA17" s="51"/>
      <c r="NVB17" s="51"/>
      <c r="NVC17" s="51"/>
      <c r="NVD17" s="51"/>
      <c r="NVE17" s="51"/>
      <c r="NVF17" s="51"/>
      <c r="NVG17" s="51"/>
      <c r="NVH17" s="51"/>
      <c r="NVI17" s="51"/>
      <c r="NVJ17" s="51"/>
      <c r="NVK17" s="51"/>
      <c r="NVL17" s="51"/>
      <c r="NVM17" s="51"/>
      <c r="NVN17" s="51"/>
      <c r="NVO17" s="51"/>
      <c r="NVP17" s="51"/>
      <c r="NVQ17" s="51"/>
      <c r="NVR17" s="51"/>
      <c r="NVS17" s="51"/>
      <c r="NVT17" s="51"/>
      <c r="NVU17" s="51"/>
      <c r="NVV17" s="51"/>
      <c r="NVW17" s="51"/>
      <c r="NVX17" s="51"/>
      <c r="NVY17" s="51"/>
      <c r="NVZ17" s="51"/>
      <c r="NWA17" s="51"/>
      <c r="NWB17" s="51"/>
      <c r="NWC17" s="51"/>
      <c r="NWD17" s="51"/>
      <c r="NWE17" s="51"/>
      <c r="NWF17" s="51"/>
      <c r="NWG17" s="51"/>
      <c r="NWH17" s="51"/>
      <c r="NWI17" s="51"/>
      <c r="NWJ17" s="51"/>
      <c r="NWK17" s="51"/>
      <c r="NWL17" s="51"/>
      <c r="NWM17" s="51"/>
      <c r="NWN17" s="51"/>
      <c r="NWO17" s="51"/>
      <c r="NWP17" s="51"/>
      <c r="NWQ17" s="51"/>
      <c r="NWR17" s="51"/>
      <c r="NWS17" s="51"/>
      <c r="NWT17" s="51"/>
      <c r="NWU17" s="51"/>
      <c r="NWV17" s="51"/>
      <c r="NWW17" s="51"/>
      <c r="NWX17" s="51"/>
      <c r="NWY17" s="51"/>
      <c r="NWZ17" s="51"/>
      <c r="NXA17" s="51"/>
      <c r="NXB17" s="51"/>
      <c r="NXC17" s="51"/>
      <c r="NXD17" s="51"/>
      <c r="NXE17" s="51"/>
      <c r="NXF17" s="51"/>
      <c r="NXG17" s="51"/>
      <c r="NXH17" s="51"/>
      <c r="NXI17" s="51"/>
      <c r="NXJ17" s="51"/>
      <c r="NXK17" s="51"/>
      <c r="NXL17" s="51"/>
      <c r="NXM17" s="51"/>
      <c r="NXN17" s="51"/>
      <c r="NXO17" s="51"/>
      <c r="NXP17" s="51"/>
      <c r="NXQ17" s="51"/>
      <c r="NXR17" s="51"/>
      <c r="NXS17" s="51"/>
      <c r="NXT17" s="51"/>
      <c r="NXU17" s="51"/>
      <c r="NXV17" s="51"/>
      <c r="NXW17" s="51"/>
      <c r="NXX17" s="51"/>
      <c r="NXY17" s="51"/>
      <c r="NXZ17" s="51"/>
      <c r="NYA17" s="51"/>
      <c r="NYB17" s="51"/>
      <c r="NYC17" s="51"/>
      <c r="NYD17" s="51"/>
      <c r="NYE17" s="51"/>
      <c r="NYF17" s="51"/>
      <c r="NYG17" s="51"/>
      <c r="NYH17" s="51"/>
      <c r="NYI17" s="51"/>
      <c r="NYJ17" s="51"/>
      <c r="NYK17" s="51"/>
      <c r="NYL17" s="51"/>
      <c r="NYM17" s="51"/>
      <c r="NYN17" s="51"/>
      <c r="NYO17" s="51"/>
      <c r="NYP17" s="51"/>
      <c r="NYQ17" s="51"/>
      <c r="NYR17" s="51"/>
      <c r="NYS17" s="51"/>
      <c r="NYT17" s="51"/>
      <c r="NYU17" s="51"/>
      <c r="NYV17" s="51"/>
      <c r="NYW17" s="51"/>
      <c r="NYX17" s="51"/>
      <c r="NYY17" s="51"/>
      <c r="NYZ17" s="51"/>
      <c r="NZA17" s="51"/>
      <c r="NZB17" s="51"/>
      <c r="NZC17" s="51"/>
      <c r="NZD17" s="51"/>
      <c r="NZE17" s="51"/>
      <c r="NZF17" s="51"/>
      <c r="NZG17" s="51"/>
      <c r="NZH17" s="51"/>
      <c r="NZI17" s="51"/>
      <c r="NZJ17" s="51"/>
      <c r="NZK17" s="51"/>
      <c r="NZL17" s="51"/>
      <c r="NZM17" s="51"/>
      <c r="NZN17" s="51"/>
      <c r="NZO17" s="51"/>
      <c r="NZP17" s="51"/>
      <c r="NZQ17" s="51"/>
      <c r="NZR17" s="51"/>
      <c r="NZS17" s="51"/>
      <c r="NZT17" s="51"/>
      <c r="NZU17" s="51"/>
      <c r="NZV17" s="51"/>
      <c r="NZW17" s="51"/>
      <c r="NZX17" s="51"/>
      <c r="NZY17" s="51"/>
      <c r="NZZ17" s="51"/>
      <c r="OAA17" s="51"/>
      <c r="OAB17" s="51"/>
      <c r="OAC17" s="51"/>
      <c r="OAD17" s="51"/>
      <c r="OAE17" s="51"/>
      <c r="OAF17" s="51"/>
      <c r="OAG17" s="51"/>
      <c r="OAH17" s="51"/>
      <c r="OAI17" s="51"/>
      <c r="OAJ17" s="51"/>
      <c r="OAK17" s="51"/>
      <c r="OAL17" s="51"/>
      <c r="OAM17" s="51"/>
      <c r="OAN17" s="51"/>
      <c r="OAO17" s="51"/>
      <c r="OAP17" s="51"/>
      <c r="OAQ17" s="51"/>
      <c r="OAR17" s="51"/>
      <c r="OAS17" s="51"/>
      <c r="OAT17" s="51"/>
      <c r="OAU17" s="51"/>
      <c r="OAV17" s="51"/>
      <c r="OAW17" s="51"/>
      <c r="OAX17" s="51"/>
      <c r="OAY17" s="51"/>
      <c r="OAZ17" s="51"/>
      <c r="OBA17" s="51"/>
      <c r="OBB17" s="51"/>
      <c r="OBC17" s="51"/>
      <c r="OBD17" s="51"/>
      <c r="OBE17" s="51"/>
      <c r="OBF17" s="51"/>
      <c r="OBG17" s="51"/>
      <c r="OBH17" s="51"/>
      <c r="OBI17" s="51"/>
      <c r="OBJ17" s="51"/>
      <c r="OBK17" s="51"/>
      <c r="OBL17" s="51"/>
      <c r="OBM17" s="51"/>
      <c r="OBN17" s="51"/>
      <c r="OBO17" s="51"/>
      <c r="OBP17" s="51"/>
      <c r="OBQ17" s="51"/>
      <c r="OBR17" s="51"/>
      <c r="OBS17" s="51"/>
      <c r="OBT17" s="51"/>
      <c r="OBU17" s="51"/>
      <c r="OBV17" s="51"/>
      <c r="OBW17" s="51"/>
      <c r="OBX17" s="51"/>
      <c r="OBY17" s="51"/>
      <c r="OBZ17" s="51"/>
      <c r="OCA17" s="51"/>
      <c r="OCB17" s="51"/>
      <c r="OCC17" s="51"/>
      <c r="OCD17" s="51"/>
      <c r="OCE17" s="51"/>
      <c r="OCF17" s="51"/>
      <c r="OCG17" s="51"/>
      <c r="OCH17" s="51"/>
      <c r="OCI17" s="51"/>
      <c r="OCJ17" s="51"/>
      <c r="OCK17" s="51"/>
      <c r="OCL17" s="51"/>
      <c r="OCM17" s="51"/>
      <c r="OCN17" s="51"/>
      <c r="OCO17" s="51"/>
      <c r="OCP17" s="51"/>
      <c r="OCQ17" s="51"/>
      <c r="OCR17" s="51"/>
      <c r="OCS17" s="51"/>
      <c r="OCT17" s="51"/>
      <c r="OCU17" s="51"/>
      <c r="OCV17" s="51"/>
      <c r="OCW17" s="51"/>
      <c r="OCX17" s="51"/>
      <c r="OCY17" s="51"/>
      <c r="OCZ17" s="51"/>
      <c r="ODA17" s="51"/>
      <c r="ODB17" s="51"/>
      <c r="ODC17" s="51"/>
      <c r="ODD17" s="51"/>
      <c r="ODE17" s="51"/>
      <c r="ODF17" s="51"/>
      <c r="ODG17" s="51"/>
      <c r="ODH17" s="51"/>
      <c r="ODI17" s="51"/>
      <c r="ODJ17" s="51"/>
      <c r="ODK17" s="51"/>
      <c r="ODL17" s="51"/>
      <c r="ODM17" s="51"/>
      <c r="ODN17" s="51"/>
      <c r="ODO17" s="51"/>
      <c r="ODP17" s="51"/>
      <c r="ODQ17" s="51"/>
      <c r="ODR17" s="51"/>
      <c r="ODS17" s="51"/>
      <c r="ODT17" s="51"/>
      <c r="ODU17" s="51"/>
      <c r="ODV17" s="51"/>
      <c r="ODW17" s="51"/>
      <c r="ODX17" s="51"/>
      <c r="ODY17" s="51"/>
      <c r="ODZ17" s="51"/>
      <c r="OEA17" s="51"/>
      <c r="OEB17" s="51"/>
      <c r="OEC17" s="51"/>
      <c r="OED17" s="51"/>
      <c r="OEE17" s="51"/>
      <c r="OEF17" s="51"/>
      <c r="OEG17" s="51"/>
      <c r="OEH17" s="51"/>
      <c r="OEI17" s="51"/>
      <c r="OEJ17" s="51"/>
      <c r="OEK17" s="51"/>
      <c r="OEL17" s="51"/>
      <c r="OEM17" s="51"/>
      <c r="OEN17" s="51"/>
      <c r="OEO17" s="51"/>
      <c r="OEP17" s="51"/>
      <c r="OEQ17" s="51"/>
      <c r="OER17" s="51"/>
      <c r="OES17" s="51"/>
      <c r="OET17" s="51"/>
      <c r="OEU17" s="51"/>
      <c r="OEV17" s="51"/>
      <c r="OEW17" s="51"/>
      <c r="OEX17" s="51"/>
      <c r="OEY17" s="51"/>
      <c r="OEZ17" s="51"/>
      <c r="OFA17" s="51"/>
      <c r="OFB17" s="51"/>
      <c r="OFC17" s="51"/>
      <c r="OFD17" s="51"/>
      <c r="OFE17" s="51"/>
      <c r="OFF17" s="51"/>
      <c r="OFG17" s="51"/>
      <c r="OFH17" s="51"/>
      <c r="OFI17" s="51"/>
      <c r="OFJ17" s="51"/>
      <c r="OFK17" s="51"/>
      <c r="OFL17" s="51"/>
      <c r="OFM17" s="51"/>
      <c r="OFN17" s="51"/>
      <c r="OFO17" s="51"/>
      <c r="OFP17" s="51"/>
      <c r="OFQ17" s="51"/>
      <c r="OFR17" s="51"/>
      <c r="OFS17" s="51"/>
      <c r="OFT17" s="51"/>
      <c r="OFU17" s="51"/>
      <c r="OFV17" s="51"/>
      <c r="OFW17" s="51"/>
      <c r="OFX17" s="51"/>
      <c r="OFY17" s="51"/>
      <c r="OFZ17" s="51"/>
      <c r="OGA17" s="51"/>
      <c r="OGB17" s="51"/>
      <c r="OGC17" s="51"/>
      <c r="OGD17" s="51"/>
      <c r="OGE17" s="51"/>
      <c r="OGF17" s="51"/>
      <c r="OGG17" s="51"/>
      <c r="OGH17" s="51"/>
      <c r="OGI17" s="51"/>
      <c r="OGJ17" s="51"/>
      <c r="OGK17" s="51"/>
      <c r="OGL17" s="51"/>
      <c r="OGM17" s="51"/>
      <c r="OGN17" s="51"/>
      <c r="OGO17" s="51"/>
      <c r="OGP17" s="51"/>
      <c r="OGQ17" s="51"/>
      <c r="OGR17" s="51"/>
      <c r="OGS17" s="51"/>
      <c r="OGT17" s="51"/>
      <c r="OGU17" s="51"/>
      <c r="OGV17" s="51"/>
      <c r="OGW17" s="51"/>
      <c r="OGX17" s="51"/>
      <c r="OGY17" s="51"/>
      <c r="OGZ17" s="51"/>
      <c r="OHA17" s="51"/>
      <c r="OHB17" s="51"/>
      <c r="OHC17" s="51"/>
      <c r="OHD17" s="51"/>
      <c r="OHE17" s="51"/>
      <c r="OHF17" s="51"/>
      <c r="OHG17" s="51"/>
      <c r="OHH17" s="51"/>
      <c r="OHI17" s="51"/>
      <c r="OHJ17" s="51"/>
      <c r="OHK17" s="51"/>
      <c r="OHL17" s="51"/>
      <c r="OHM17" s="51"/>
      <c r="OHN17" s="51"/>
      <c r="OHO17" s="51"/>
      <c r="OHP17" s="51"/>
      <c r="OHQ17" s="51"/>
      <c r="OHR17" s="51"/>
      <c r="OHS17" s="51"/>
      <c r="OHT17" s="51"/>
      <c r="OHU17" s="51"/>
      <c r="OHV17" s="51"/>
      <c r="OHW17" s="51"/>
      <c r="OHX17" s="51"/>
      <c r="OHY17" s="51"/>
      <c r="OHZ17" s="51"/>
      <c r="OIA17" s="51"/>
      <c r="OIB17" s="51"/>
      <c r="OIC17" s="51"/>
      <c r="OID17" s="51"/>
      <c r="OIE17" s="51"/>
      <c r="OIF17" s="51"/>
      <c r="OIG17" s="51"/>
      <c r="OIH17" s="51"/>
      <c r="OII17" s="51"/>
      <c r="OIJ17" s="51"/>
      <c r="OIK17" s="51"/>
      <c r="OIL17" s="51"/>
      <c r="OIM17" s="51"/>
      <c r="OIN17" s="51"/>
      <c r="OIO17" s="51"/>
      <c r="OIP17" s="51"/>
      <c r="OIQ17" s="51"/>
      <c r="OIR17" s="51"/>
      <c r="OIS17" s="51"/>
      <c r="OIT17" s="51"/>
      <c r="OIU17" s="51"/>
      <c r="OIV17" s="51"/>
      <c r="OIW17" s="51"/>
      <c r="OIX17" s="51"/>
      <c r="OIY17" s="51"/>
      <c r="OIZ17" s="51"/>
      <c r="OJA17" s="51"/>
      <c r="OJB17" s="51"/>
      <c r="OJC17" s="51"/>
      <c r="OJD17" s="51"/>
      <c r="OJE17" s="51"/>
      <c r="OJF17" s="51"/>
      <c r="OJG17" s="51"/>
      <c r="OJH17" s="51"/>
      <c r="OJI17" s="51"/>
      <c r="OJJ17" s="51"/>
      <c r="OJK17" s="51"/>
      <c r="OJL17" s="51"/>
      <c r="OJM17" s="51"/>
      <c r="OJN17" s="51"/>
      <c r="OJO17" s="51"/>
      <c r="OJP17" s="51"/>
      <c r="OJQ17" s="51"/>
      <c r="OJR17" s="51"/>
      <c r="OJS17" s="51"/>
      <c r="OJT17" s="51"/>
      <c r="OJU17" s="51"/>
      <c r="OJV17" s="51"/>
      <c r="OJW17" s="51"/>
      <c r="OJX17" s="51"/>
      <c r="OJY17" s="51"/>
      <c r="OJZ17" s="51"/>
      <c r="OKA17" s="51"/>
      <c r="OKB17" s="51"/>
      <c r="OKC17" s="51"/>
      <c r="OKD17" s="51"/>
      <c r="OKE17" s="51"/>
      <c r="OKF17" s="51"/>
      <c r="OKG17" s="51"/>
      <c r="OKH17" s="51"/>
      <c r="OKI17" s="51"/>
      <c r="OKJ17" s="51"/>
      <c r="OKK17" s="51"/>
      <c r="OKL17" s="51"/>
      <c r="OKM17" s="51"/>
      <c r="OKN17" s="51"/>
      <c r="OKO17" s="51"/>
      <c r="OKP17" s="51"/>
      <c r="OKQ17" s="51"/>
      <c r="OKR17" s="51"/>
      <c r="OKS17" s="51"/>
      <c r="OKT17" s="51"/>
      <c r="OKU17" s="51"/>
      <c r="OKV17" s="51"/>
      <c r="OKW17" s="51"/>
      <c r="OKX17" s="51"/>
      <c r="OKY17" s="51"/>
      <c r="OKZ17" s="51"/>
      <c r="OLA17" s="51"/>
      <c r="OLB17" s="51"/>
      <c r="OLC17" s="51"/>
      <c r="OLD17" s="51"/>
      <c r="OLE17" s="51"/>
      <c r="OLF17" s="51"/>
      <c r="OLG17" s="51"/>
      <c r="OLH17" s="51"/>
      <c r="OLI17" s="51"/>
      <c r="OLJ17" s="51"/>
      <c r="OLK17" s="51"/>
      <c r="OLL17" s="51"/>
      <c r="OLM17" s="51"/>
      <c r="OLN17" s="51"/>
      <c r="OLO17" s="51"/>
      <c r="OLP17" s="51"/>
      <c r="OLQ17" s="51"/>
      <c r="OLR17" s="51"/>
      <c r="OLS17" s="51"/>
      <c r="OLT17" s="51"/>
      <c r="OLU17" s="51"/>
      <c r="OLV17" s="51"/>
      <c r="OLW17" s="51"/>
      <c r="OLX17" s="51"/>
      <c r="OLY17" s="51"/>
      <c r="OLZ17" s="51"/>
      <c r="OMA17" s="51"/>
      <c r="OMB17" s="51"/>
      <c r="OMC17" s="51"/>
      <c r="OMD17" s="51"/>
      <c r="OME17" s="51"/>
      <c r="OMF17" s="51"/>
      <c r="OMG17" s="51"/>
      <c r="OMH17" s="51"/>
      <c r="OMI17" s="51"/>
      <c r="OMJ17" s="51"/>
      <c r="OMK17" s="51"/>
      <c r="OML17" s="51"/>
      <c r="OMM17" s="51"/>
      <c r="OMN17" s="51"/>
      <c r="OMO17" s="51"/>
      <c r="OMP17" s="51"/>
      <c r="OMQ17" s="51"/>
      <c r="OMR17" s="51"/>
      <c r="OMS17" s="51"/>
      <c r="OMT17" s="51"/>
      <c r="OMU17" s="51"/>
      <c r="OMV17" s="51"/>
      <c r="OMW17" s="51"/>
      <c r="OMX17" s="51"/>
      <c r="OMY17" s="51"/>
      <c r="OMZ17" s="51"/>
      <c r="ONA17" s="51"/>
      <c r="ONB17" s="51"/>
      <c r="ONC17" s="51"/>
      <c r="OND17" s="51"/>
      <c r="ONE17" s="51"/>
      <c r="ONF17" s="51"/>
      <c r="ONG17" s="51"/>
      <c r="ONH17" s="51"/>
      <c r="ONI17" s="51"/>
      <c r="ONJ17" s="51"/>
      <c r="ONK17" s="51"/>
      <c r="ONL17" s="51"/>
      <c r="ONM17" s="51"/>
      <c r="ONN17" s="51"/>
      <c r="ONO17" s="51"/>
      <c r="ONP17" s="51"/>
      <c r="ONQ17" s="51"/>
      <c r="ONR17" s="51"/>
      <c r="ONS17" s="51"/>
      <c r="ONT17" s="51"/>
      <c r="ONU17" s="51"/>
      <c r="ONV17" s="51"/>
      <c r="ONW17" s="51"/>
      <c r="ONX17" s="51"/>
      <c r="ONY17" s="51"/>
      <c r="ONZ17" s="51"/>
      <c r="OOA17" s="51"/>
      <c r="OOB17" s="51"/>
      <c r="OOC17" s="51"/>
      <c r="OOD17" s="51"/>
      <c r="OOE17" s="51"/>
      <c r="OOF17" s="51"/>
      <c r="OOG17" s="51"/>
      <c r="OOH17" s="51"/>
      <c r="OOI17" s="51"/>
      <c r="OOJ17" s="51"/>
      <c r="OOK17" s="51"/>
      <c r="OOL17" s="51"/>
      <c r="OOM17" s="51"/>
      <c r="OON17" s="51"/>
      <c r="OOO17" s="51"/>
      <c r="OOP17" s="51"/>
      <c r="OOQ17" s="51"/>
      <c r="OOR17" s="51"/>
      <c r="OOS17" s="51"/>
      <c r="OOT17" s="51"/>
      <c r="OOU17" s="51"/>
      <c r="OOV17" s="51"/>
      <c r="OOW17" s="51"/>
      <c r="OOX17" s="51"/>
      <c r="OOY17" s="51"/>
      <c r="OOZ17" s="51"/>
      <c r="OPA17" s="51"/>
      <c r="OPB17" s="51"/>
      <c r="OPC17" s="51"/>
      <c r="OPD17" s="51"/>
      <c r="OPE17" s="51"/>
      <c r="OPF17" s="51"/>
      <c r="OPG17" s="51"/>
      <c r="OPH17" s="51"/>
      <c r="OPI17" s="51"/>
      <c r="OPJ17" s="51"/>
      <c r="OPK17" s="51"/>
      <c r="OPL17" s="51"/>
      <c r="OPM17" s="51"/>
      <c r="OPN17" s="51"/>
      <c r="OPO17" s="51"/>
      <c r="OPP17" s="51"/>
      <c r="OPQ17" s="51"/>
      <c r="OPR17" s="51"/>
      <c r="OPS17" s="51"/>
      <c r="OPT17" s="51"/>
      <c r="OPU17" s="51"/>
      <c r="OPV17" s="51"/>
      <c r="OPW17" s="51"/>
      <c r="OPX17" s="51"/>
      <c r="OPY17" s="51"/>
      <c r="OPZ17" s="51"/>
      <c r="OQA17" s="51"/>
      <c r="OQB17" s="51"/>
      <c r="OQC17" s="51"/>
      <c r="OQD17" s="51"/>
      <c r="OQE17" s="51"/>
      <c r="OQF17" s="51"/>
      <c r="OQG17" s="51"/>
      <c r="OQH17" s="51"/>
      <c r="OQI17" s="51"/>
      <c r="OQJ17" s="51"/>
      <c r="OQK17" s="51"/>
      <c r="OQL17" s="51"/>
      <c r="OQM17" s="51"/>
      <c r="OQN17" s="51"/>
      <c r="OQO17" s="51"/>
      <c r="OQP17" s="51"/>
      <c r="OQQ17" s="51"/>
      <c r="OQR17" s="51"/>
      <c r="OQS17" s="51"/>
      <c r="OQT17" s="51"/>
      <c r="OQU17" s="51"/>
      <c r="OQV17" s="51"/>
      <c r="OQW17" s="51"/>
      <c r="OQX17" s="51"/>
      <c r="OQY17" s="51"/>
      <c r="OQZ17" s="51"/>
      <c r="ORA17" s="51"/>
      <c r="ORB17" s="51"/>
      <c r="ORC17" s="51"/>
      <c r="ORD17" s="51"/>
      <c r="ORE17" s="51"/>
      <c r="ORF17" s="51"/>
      <c r="ORG17" s="51"/>
      <c r="ORH17" s="51"/>
      <c r="ORI17" s="51"/>
      <c r="ORJ17" s="51"/>
      <c r="ORK17" s="51"/>
      <c r="ORL17" s="51"/>
      <c r="ORM17" s="51"/>
      <c r="ORN17" s="51"/>
      <c r="ORO17" s="51"/>
      <c r="ORP17" s="51"/>
      <c r="ORQ17" s="51"/>
      <c r="ORR17" s="51"/>
      <c r="ORS17" s="51"/>
      <c r="ORT17" s="51"/>
      <c r="ORU17" s="51"/>
      <c r="ORV17" s="51"/>
      <c r="ORW17" s="51"/>
      <c r="ORX17" s="51"/>
      <c r="ORY17" s="51"/>
      <c r="ORZ17" s="51"/>
      <c r="OSA17" s="51"/>
      <c r="OSB17" s="51"/>
      <c r="OSC17" s="51"/>
      <c r="OSD17" s="51"/>
      <c r="OSE17" s="51"/>
      <c r="OSF17" s="51"/>
      <c r="OSG17" s="51"/>
      <c r="OSH17" s="51"/>
      <c r="OSI17" s="51"/>
      <c r="OSJ17" s="51"/>
      <c r="OSK17" s="51"/>
      <c r="OSL17" s="51"/>
      <c r="OSM17" s="51"/>
      <c r="OSN17" s="51"/>
      <c r="OSO17" s="51"/>
      <c r="OSP17" s="51"/>
      <c r="OSQ17" s="51"/>
      <c r="OSR17" s="51"/>
      <c r="OSS17" s="51"/>
      <c r="OST17" s="51"/>
      <c r="OSU17" s="51"/>
      <c r="OSV17" s="51"/>
      <c r="OSW17" s="51"/>
      <c r="OSX17" s="51"/>
      <c r="OSY17" s="51"/>
      <c r="OSZ17" s="51"/>
      <c r="OTA17" s="51"/>
      <c r="OTB17" s="51"/>
      <c r="OTC17" s="51"/>
      <c r="OTD17" s="51"/>
      <c r="OTE17" s="51"/>
      <c r="OTF17" s="51"/>
      <c r="OTG17" s="51"/>
      <c r="OTH17" s="51"/>
      <c r="OTI17" s="51"/>
      <c r="OTJ17" s="51"/>
      <c r="OTK17" s="51"/>
      <c r="OTL17" s="51"/>
      <c r="OTM17" s="51"/>
      <c r="OTN17" s="51"/>
      <c r="OTO17" s="51"/>
      <c r="OTP17" s="51"/>
      <c r="OTQ17" s="51"/>
      <c r="OTR17" s="51"/>
      <c r="OTS17" s="51"/>
      <c r="OTT17" s="51"/>
      <c r="OTU17" s="51"/>
      <c r="OTV17" s="51"/>
      <c r="OTW17" s="51"/>
      <c r="OTX17" s="51"/>
      <c r="OTY17" s="51"/>
      <c r="OTZ17" s="51"/>
      <c r="OUA17" s="51"/>
      <c r="OUB17" s="51"/>
      <c r="OUC17" s="51"/>
      <c r="OUD17" s="51"/>
      <c r="OUE17" s="51"/>
      <c r="OUF17" s="51"/>
      <c r="OUG17" s="51"/>
      <c r="OUH17" s="51"/>
      <c r="OUI17" s="51"/>
      <c r="OUJ17" s="51"/>
      <c r="OUK17" s="51"/>
      <c r="OUL17" s="51"/>
      <c r="OUM17" s="51"/>
      <c r="OUN17" s="51"/>
      <c r="OUO17" s="51"/>
      <c r="OUP17" s="51"/>
      <c r="OUQ17" s="51"/>
      <c r="OUR17" s="51"/>
      <c r="OUS17" s="51"/>
      <c r="OUT17" s="51"/>
      <c r="OUU17" s="51"/>
      <c r="OUV17" s="51"/>
      <c r="OUW17" s="51"/>
      <c r="OUX17" s="51"/>
      <c r="OUY17" s="51"/>
      <c r="OUZ17" s="51"/>
      <c r="OVA17" s="51"/>
      <c r="OVB17" s="51"/>
      <c r="OVC17" s="51"/>
      <c r="OVD17" s="51"/>
      <c r="OVE17" s="51"/>
      <c r="OVF17" s="51"/>
      <c r="OVG17" s="51"/>
      <c r="OVH17" s="51"/>
      <c r="OVI17" s="51"/>
      <c r="OVJ17" s="51"/>
      <c r="OVK17" s="51"/>
      <c r="OVL17" s="51"/>
      <c r="OVM17" s="51"/>
      <c r="OVN17" s="51"/>
      <c r="OVO17" s="51"/>
      <c r="OVP17" s="51"/>
      <c r="OVQ17" s="51"/>
      <c r="OVR17" s="51"/>
      <c r="OVS17" s="51"/>
      <c r="OVT17" s="51"/>
      <c r="OVU17" s="51"/>
      <c r="OVV17" s="51"/>
      <c r="OVW17" s="51"/>
      <c r="OVX17" s="51"/>
      <c r="OVY17" s="51"/>
      <c r="OVZ17" s="51"/>
      <c r="OWA17" s="51"/>
      <c r="OWB17" s="51"/>
      <c r="OWC17" s="51"/>
      <c r="OWD17" s="51"/>
      <c r="OWE17" s="51"/>
      <c r="OWF17" s="51"/>
      <c r="OWG17" s="51"/>
      <c r="OWH17" s="51"/>
      <c r="OWI17" s="51"/>
      <c r="OWJ17" s="51"/>
      <c r="OWK17" s="51"/>
      <c r="OWL17" s="51"/>
      <c r="OWM17" s="51"/>
      <c r="OWN17" s="51"/>
      <c r="OWO17" s="51"/>
      <c r="OWP17" s="51"/>
      <c r="OWQ17" s="51"/>
      <c r="OWR17" s="51"/>
      <c r="OWS17" s="51"/>
      <c r="OWT17" s="51"/>
      <c r="OWU17" s="51"/>
      <c r="OWV17" s="51"/>
      <c r="OWW17" s="51"/>
      <c r="OWX17" s="51"/>
      <c r="OWY17" s="51"/>
      <c r="OWZ17" s="51"/>
      <c r="OXA17" s="51"/>
      <c r="OXB17" s="51"/>
      <c r="OXC17" s="51"/>
      <c r="OXD17" s="51"/>
      <c r="OXE17" s="51"/>
      <c r="OXF17" s="51"/>
      <c r="OXG17" s="51"/>
      <c r="OXH17" s="51"/>
      <c r="OXI17" s="51"/>
      <c r="OXJ17" s="51"/>
      <c r="OXK17" s="51"/>
      <c r="OXL17" s="51"/>
      <c r="OXM17" s="51"/>
      <c r="OXN17" s="51"/>
      <c r="OXO17" s="51"/>
      <c r="OXP17" s="51"/>
      <c r="OXQ17" s="51"/>
      <c r="OXR17" s="51"/>
      <c r="OXS17" s="51"/>
      <c r="OXT17" s="51"/>
      <c r="OXU17" s="51"/>
      <c r="OXV17" s="51"/>
      <c r="OXW17" s="51"/>
      <c r="OXX17" s="51"/>
      <c r="OXY17" s="51"/>
      <c r="OXZ17" s="51"/>
      <c r="OYA17" s="51"/>
      <c r="OYB17" s="51"/>
      <c r="OYC17" s="51"/>
      <c r="OYD17" s="51"/>
      <c r="OYE17" s="51"/>
      <c r="OYF17" s="51"/>
      <c r="OYG17" s="51"/>
      <c r="OYH17" s="51"/>
      <c r="OYI17" s="51"/>
      <c r="OYJ17" s="51"/>
      <c r="OYK17" s="51"/>
      <c r="OYL17" s="51"/>
      <c r="OYM17" s="51"/>
      <c r="OYN17" s="51"/>
      <c r="OYO17" s="51"/>
      <c r="OYP17" s="51"/>
      <c r="OYQ17" s="51"/>
      <c r="OYR17" s="51"/>
      <c r="OYS17" s="51"/>
      <c r="OYT17" s="51"/>
      <c r="OYU17" s="51"/>
      <c r="OYV17" s="51"/>
      <c r="OYW17" s="51"/>
      <c r="OYX17" s="51"/>
      <c r="OYY17" s="51"/>
      <c r="OYZ17" s="51"/>
      <c r="OZA17" s="51"/>
      <c r="OZB17" s="51"/>
      <c r="OZC17" s="51"/>
      <c r="OZD17" s="51"/>
      <c r="OZE17" s="51"/>
      <c r="OZF17" s="51"/>
      <c r="OZG17" s="51"/>
      <c r="OZH17" s="51"/>
      <c r="OZI17" s="51"/>
      <c r="OZJ17" s="51"/>
      <c r="OZK17" s="51"/>
      <c r="OZL17" s="51"/>
      <c r="OZM17" s="51"/>
      <c r="OZN17" s="51"/>
      <c r="OZO17" s="51"/>
      <c r="OZP17" s="51"/>
      <c r="OZQ17" s="51"/>
      <c r="OZR17" s="51"/>
      <c r="OZS17" s="51"/>
      <c r="OZT17" s="51"/>
      <c r="OZU17" s="51"/>
      <c r="OZV17" s="51"/>
      <c r="OZW17" s="51"/>
      <c r="OZX17" s="51"/>
      <c r="OZY17" s="51"/>
      <c r="OZZ17" s="51"/>
      <c r="PAA17" s="51"/>
      <c r="PAB17" s="51"/>
      <c r="PAC17" s="51"/>
      <c r="PAD17" s="51"/>
      <c r="PAE17" s="51"/>
      <c r="PAF17" s="51"/>
      <c r="PAG17" s="51"/>
      <c r="PAH17" s="51"/>
      <c r="PAI17" s="51"/>
      <c r="PAJ17" s="51"/>
      <c r="PAK17" s="51"/>
      <c r="PAL17" s="51"/>
      <c r="PAM17" s="51"/>
      <c r="PAN17" s="51"/>
      <c r="PAO17" s="51"/>
      <c r="PAP17" s="51"/>
      <c r="PAQ17" s="51"/>
      <c r="PAR17" s="51"/>
      <c r="PAS17" s="51"/>
      <c r="PAT17" s="51"/>
      <c r="PAU17" s="51"/>
      <c r="PAV17" s="51"/>
      <c r="PAW17" s="51"/>
      <c r="PAX17" s="51"/>
      <c r="PAY17" s="51"/>
      <c r="PAZ17" s="51"/>
      <c r="PBA17" s="51"/>
      <c r="PBB17" s="51"/>
      <c r="PBC17" s="51"/>
      <c r="PBD17" s="51"/>
      <c r="PBE17" s="51"/>
      <c r="PBF17" s="51"/>
      <c r="PBG17" s="51"/>
      <c r="PBH17" s="51"/>
      <c r="PBI17" s="51"/>
      <c r="PBJ17" s="51"/>
      <c r="PBK17" s="51"/>
      <c r="PBL17" s="51"/>
      <c r="PBM17" s="51"/>
      <c r="PBN17" s="51"/>
      <c r="PBO17" s="51"/>
      <c r="PBP17" s="51"/>
      <c r="PBQ17" s="51"/>
      <c r="PBR17" s="51"/>
      <c r="PBS17" s="51"/>
      <c r="PBT17" s="51"/>
      <c r="PBU17" s="51"/>
      <c r="PBV17" s="51"/>
      <c r="PBW17" s="51"/>
      <c r="PBX17" s="51"/>
      <c r="PBY17" s="51"/>
      <c r="PBZ17" s="51"/>
      <c r="PCA17" s="51"/>
      <c r="PCB17" s="51"/>
      <c r="PCC17" s="51"/>
      <c r="PCD17" s="51"/>
      <c r="PCE17" s="51"/>
      <c r="PCF17" s="51"/>
      <c r="PCG17" s="51"/>
      <c r="PCH17" s="51"/>
      <c r="PCI17" s="51"/>
      <c r="PCJ17" s="51"/>
      <c r="PCK17" s="51"/>
      <c r="PCL17" s="51"/>
      <c r="PCM17" s="51"/>
      <c r="PCN17" s="51"/>
      <c r="PCO17" s="51"/>
      <c r="PCP17" s="51"/>
      <c r="PCQ17" s="51"/>
      <c r="PCR17" s="51"/>
      <c r="PCS17" s="51"/>
      <c r="PCT17" s="51"/>
      <c r="PCU17" s="51"/>
      <c r="PCV17" s="51"/>
      <c r="PCW17" s="51"/>
      <c r="PCX17" s="51"/>
      <c r="PCY17" s="51"/>
      <c r="PCZ17" s="51"/>
      <c r="PDA17" s="51"/>
      <c r="PDB17" s="51"/>
      <c r="PDC17" s="51"/>
      <c r="PDD17" s="51"/>
      <c r="PDE17" s="51"/>
      <c r="PDF17" s="51"/>
      <c r="PDG17" s="51"/>
      <c r="PDH17" s="51"/>
      <c r="PDI17" s="51"/>
      <c r="PDJ17" s="51"/>
      <c r="PDK17" s="51"/>
      <c r="PDL17" s="51"/>
      <c r="PDM17" s="51"/>
      <c r="PDN17" s="51"/>
      <c r="PDO17" s="51"/>
      <c r="PDP17" s="51"/>
      <c r="PDQ17" s="51"/>
      <c r="PDR17" s="51"/>
      <c r="PDS17" s="51"/>
      <c r="PDT17" s="51"/>
      <c r="PDU17" s="51"/>
      <c r="PDV17" s="51"/>
      <c r="PDW17" s="51"/>
      <c r="PDX17" s="51"/>
      <c r="PDY17" s="51"/>
      <c r="PDZ17" s="51"/>
      <c r="PEA17" s="51"/>
      <c r="PEB17" s="51"/>
      <c r="PEC17" s="51"/>
      <c r="PED17" s="51"/>
      <c r="PEE17" s="51"/>
      <c r="PEF17" s="51"/>
      <c r="PEG17" s="51"/>
      <c r="PEH17" s="51"/>
      <c r="PEI17" s="51"/>
      <c r="PEJ17" s="51"/>
      <c r="PEK17" s="51"/>
      <c r="PEL17" s="51"/>
      <c r="PEM17" s="51"/>
      <c r="PEN17" s="51"/>
      <c r="PEO17" s="51"/>
      <c r="PEP17" s="51"/>
      <c r="PEQ17" s="51"/>
      <c r="PER17" s="51"/>
      <c r="PES17" s="51"/>
      <c r="PET17" s="51"/>
      <c r="PEU17" s="51"/>
      <c r="PEV17" s="51"/>
      <c r="PEW17" s="51"/>
      <c r="PEX17" s="51"/>
      <c r="PEY17" s="51"/>
      <c r="PEZ17" s="51"/>
      <c r="PFA17" s="51"/>
      <c r="PFB17" s="51"/>
      <c r="PFC17" s="51"/>
      <c r="PFD17" s="51"/>
      <c r="PFE17" s="51"/>
      <c r="PFF17" s="51"/>
      <c r="PFG17" s="51"/>
      <c r="PFH17" s="51"/>
      <c r="PFI17" s="51"/>
      <c r="PFJ17" s="51"/>
      <c r="PFK17" s="51"/>
      <c r="PFL17" s="51"/>
      <c r="PFM17" s="51"/>
      <c r="PFN17" s="51"/>
      <c r="PFO17" s="51"/>
      <c r="PFP17" s="51"/>
      <c r="PFQ17" s="51"/>
      <c r="PFR17" s="51"/>
      <c r="PFS17" s="51"/>
      <c r="PFT17" s="51"/>
      <c r="PFU17" s="51"/>
      <c r="PFV17" s="51"/>
      <c r="PFW17" s="51"/>
      <c r="PFX17" s="51"/>
      <c r="PFY17" s="51"/>
      <c r="PFZ17" s="51"/>
      <c r="PGA17" s="51"/>
      <c r="PGB17" s="51"/>
      <c r="PGC17" s="51"/>
      <c r="PGD17" s="51"/>
      <c r="PGE17" s="51"/>
      <c r="PGF17" s="51"/>
      <c r="PGG17" s="51"/>
      <c r="PGH17" s="51"/>
      <c r="PGI17" s="51"/>
      <c r="PGJ17" s="51"/>
      <c r="PGK17" s="51"/>
      <c r="PGL17" s="51"/>
      <c r="PGM17" s="51"/>
      <c r="PGN17" s="51"/>
      <c r="PGO17" s="51"/>
      <c r="PGP17" s="51"/>
      <c r="PGQ17" s="51"/>
      <c r="PGR17" s="51"/>
      <c r="PGS17" s="51"/>
      <c r="PGT17" s="51"/>
      <c r="PGU17" s="51"/>
      <c r="PGV17" s="51"/>
      <c r="PGW17" s="51"/>
      <c r="PGX17" s="51"/>
      <c r="PGY17" s="51"/>
      <c r="PGZ17" s="51"/>
      <c r="PHA17" s="51"/>
      <c r="PHB17" s="51"/>
      <c r="PHC17" s="51"/>
      <c r="PHD17" s="51"/>
      <c r="PHE17" s="51"/>
      <c r="PHF17" s="51"/>
      <c r="PHG17" s="51"/>
      <c r="PHH17" s="51"/>
      <c r="PHI17" s="51"/>
      <c r="PHJ17" s="51"/>
      <c r="PHK17" s="51"/>
      <c r="PHL17" s="51"/>
      <c r="PHM17" s="51"/>
      <c r="PHN17" s="51"/>
      <c r="PHO17" s="51"/>
      <c r="PHP17" s="51"/>
      <c r="PHQ17" s="51"/>
      <c r="PHR17" s="51"/>
      <c r="PHS17" s="51"/>
      <c r="PHT17" s="51"/>
      <c r="PHU17" s="51"/>
      <c r="PHV17" s="51"/>
      <c r="PHW17" s="51"/>
      <c r="PHX17" s="51"/>
      <c r="PHY17" s="51"/>
      <c r="PHZ17" s="51"/>
      <c r="PIA17" s="51"/>
      <c r="PIB17" s="51"/>
      <c r="PIC17" s="51"/>
      <c r="PID17" s="51"/>
      <c r="PIE17" s="51"/>
      <c r="PIF17" s="51"/>
      <c r="PIG17" s="51"/>
      <c r="PIH17" s="51"/>
      <c r="PII17" s="51"/>
      <c r="PIJ17" s="51"/>
      <c r="PIK17" s="51"/>
      <c r="PIL17" s="51"/>
      <c r="PIM17" s="51"/>
      <c r="PIN17" s="51"/>
      <c r="PIO17" s="51"/>
      <c r="PIP17" s="51"/>
      <c r="PIQ17" s="51"/>
      <c r="PIR17" s="51"/>
      <c r="PIS17" s="51"/>
      <c r="PIT17" s="51"/>
      <c r="PIU17" s="51"/>
      <c r="PIV17" s="51"/>
      <c r="PIW17" s="51"/>
      <c r="PIX17" s="51"/>
      <c r="PIY17" s="51"/>
      <c r="PIZ17" s="51"/>
      <c r="PJA17" s="51"/>
      <c r="PJB17" s="51"/>
      <c r="PJC17" s="51"/>
      <c r="PJD17" s="51"/>
      <c r="PJE17" s="51"/>
      <c r="PJF17" s="51"/>
      <c r="PJG17" s="51"/>
      <c r="PJH17" s="51"/>
      <c r="PJI17" s="51"/>
      <c r="PJJ17" s="51"/>
      <c r="PJK17" s="51"/>
      <c r="PJL17" s="51"/>
      <c r="PJM17" s="51"/>
      <c r="PJN17" s="51"/>
      <c r="PJO17" s="51"/>
      <c r="PJP17" s="51"/>
      <c r="PJQ17" s="51"/>
      <c r="PJR17" s="51"/>
      <c r="PJS17" s="51"/>
      <c r="PJT17" s="51"/>
      <c r="PJU17" s="51"/>
      <c r="PJV17" s="51"/>
      <c r="PJW17" s="51"/>
      <c r="PJX17" s="51"/>
      <c r="PJY17" s="51"/>
      <c r="PJZ17" s="51"/>
      <c r="PKA17" s="51"/>
      <c r="PKB17" s="51"/>
      <c r="PKC17" s="51"/>
      <c r="PKD17" s="51"/>
      <c r="PKE17" s="51"/>
      <c r="PKF17" s="51"/>
      <c r="PKG17" s="51"/>
      <c r="PKH17" s="51"/>
      <c r="PKI17" s="51"/>
      <c r="PKJ17" s="51"/>
      <c r="PKK17" s="51"/>
      <c r="PKL17" s="51"/>
      <c r="PKM17" s="51"/>
      <c r="PKN17" s="51"/>
      <c r="PKO17" s="51"/>
      <c r="PKP17" s="51"/>
      <c r="PKQ17" s="51"/>
      <c r="PKR17" s="51"/>
      <c r="PKS17" s="51"/>
      <c r="PKT17" s="51"/>
      <c r="PKU17" s="51"/>
      <c r="PKV17" s="51"/>
      <c r="PKW17" s="51"/>
      <c r="PKX17" s="51"/>
      <c r="PKY17" s="51"/>
      <c r="PKZ17" s="51"/>
      <c r="PLA17" s="51"/>
      <c r="PLB17" s="51"/>
      <c r="PLC17" s="51"/>
      <c r="PLD17" s="51"/>
      <c r="PLE17" s="51"/>
      <c r="PLF17" s="51"/>
      <c r="PLG17" s="51"/>
      <c r="PLH17" s="51"/>
      <c r="PLI17" s="51"/>
      <c r="PLJ17" s="51"/>
      <c r="PLK17" s="51"/>
      <c r="PLL17" s="51"/>
      <c r="PLM17" s="51"/>
      <c r="PLN17" s="51"/>
      <c r="PLO17" s="51"/>
      <c r="PLP17" s="51"/>
      <c r="PLQ17" s="51"/>
      <c r="PLR17" s="51"/>
      <c r="PLS17" s="51"/>
      <c r="PLT17" s="51"/>
      <c r="PLU17" s="51"/>
      <c r="PLV17" s="51"/>
      <c r="PLW17" s="51"/>
      <c r="PLX17" s="51"/>
      <c r="PLY17" s="51"/>
      <c r="PLZ17" s="51"/>
      <c r="PMA17" s="51"/>
      <c r="PMB17" s="51"/>
      <c r="PMC17" s="51"/>
      <c r="PMD17" s="51"/>
      <c r="PME17" s="51"/>
      <c r="PMF17" s="51"/>
      <c r="PMG17" s="51"/>
      <c r="PMH17" s="51"/>
      <c r="PMI17" s="51"/>
      <c r="PMJ17" s="51"/>
      <c r="PMK17" s="51"/>
      <c r="PML17" s="51"/>
      <c r="PMM17" s="51"/>
      <c r="PMN17" s="51"/>
      <c r="PMO17" s="51"/>
      <c r="PMP17" s="51"/>
      <c r="PMQ17" s="51"/>
      <c r="PMR17" s="51"/>
      <c r="PMS17" s="51"/>
      <c r="PMT17" s="51"/>
      <c r="PMU17" s="51"/>
      <c r="PMV17" s="51"/>
      <c r="PMW17" s="51"/>
      <c r="PMX17" s="51"/>
      <c r="PMY17" s="51"/>
      <c r="PMZ17" s="51"/>
      <c r="PNA17" s="51"/>
      <c r="PNB17" s="51"/>
      <c r="PNC17" s="51"/>
      <c r="PND17" s="51"/>
      <c r="PNE17" s="51"/>
      <c r="PNF17" s="51"/>
      <c r="PNG17" s="51"/>
      <c r="PNH17" s="51"/>
      <c r="PNI17" s="51"/>
      <c r="PNJ17" s="51"/>
      <c r="PNK17" s="51"/>
      <c r="PNL17" s="51"/>
      <c r="PNM17" s="51"/>
      <c r="PNN17" s="51"/>
      <c r="PNO17" s="51"/>
      <c r="PNP17" s="51"/>
      <c r="PNQ17" s="51"/>
      <c r="PNR17" s="51"/>
      <c r="PNS17" s="51"/>
      <c r="PNT17" s="51"/>
      <c r="PNU17" s="51"/>
      <c r="PNV17" s="51"/>
      <c r="PNW17" s="51"/>
      <c r="PNX17" s="51"/>
      <c r="PNY17" s="51"/>
      <c r="PNZ17" s="51"/>
      <c r="POA17" s="51"/>
      <c r="POB17" s="51"/>
      <c r="POC17" s="51"/>
      <c r="POD17" s="51"/>
      <c r="POE17" s="51"/>
      <c r="POF17" s="51"/>
      <c r="POG17" s="51"/>
      <c r="POH17" s="51"/>
      <c r="POI17" s="51"/>
      <c r="POJ17" s="51"/>
      <c r="POK17" s="51"/>
      <c r="POL17" s="51"/>
      <c r="POM17" s="51"/>
      <c r="PON17" s="51"/>
      <c r="POO17" s="51"/>
      <c r="POP17" s="51"/>
      <c r="POQ17" s="51"/>
      <c r="POR17" s="51"/>
      <c r="POS17" s="51"/>
      <c r="POT17" s="51"/>
      <c r="POU17" s="51"/>
      <c r="POV17" s="51"/>
      <c r="POW17" s="51"/>
      <c r="POX17" s="51"/>
      <c r="POY17" s="51"/>
      <c r="POZ17" s="51"/>
      <c r="PPA17" s="51"/>
      <c r="PPB17" s="51"/>
      <c r="PPC17" s="51"/>
      <c r="PPD17" s="51"/>
      <c r="PPE17" s="51"/>
      <c r="PPF17" s="51"/>
      <c r="PPG17" s="51"/>
      <c r="PPH17" s="51"/>
      <c r="PPI17" s="51"/>
      <c r="PPJ17" s="51"/>
      <c r="PPK17" s="51"/>
      <c r="PPL17" s="51"/>
      <c r="PPM17" s="51"/>
      <c r="PPN17" s="51"/>
      <c r="PPO17" s="51"/>
      <c r="PPP17" s="51"/>
      <c r="PPQ17" s="51"/>
      <c r="PPR17" s="51"/>
      <c r="PPS17" s="51"/>
      <c r="PPT17" s="51"/>
      <c r="PPU17" s="51"/>
      <c r="PPV17" s="51"/>
      <c r="PPW17" s="51"/>
      <c r="PPX17" s="51"/>
      <c r="PPY17" s="51"/>
      <c r="PPZ17" s="51"/>
      <c r="PQA17" s="51"/>
      <c r="PQB17" s="51"/>
      <c r="PQC17" s="51"/>
      <c r="PQD17" s="51"/>
      <c r="PQE17" s="51"/>
      <c r="PQF17" s="51"/>
      <c r="PQG17" s="51"/>
      <c r="PQH17" s="51"/>
      <c r="PQI17" s="51"/>
      <c r="PQJ17" s="51"/>
      <c r="PQK17" s="51"/>
      <c r="PQL17" s="51"/>
      <c r="PQM17" s="51"/>
      <c r="PQN17" s="51"/>
      <c r="PQO17" s="51"/>
      <c r="PQP17" s="51"/>
      <c r="PQQ17" s="51"/>
      <c r="PQR17" s="51"/>
      <c r="PQS17" s="51"/>
      <c r="PQT17" s="51"/>
      <c r="PQU17" s="51"/>
      <c r="PQV17" s="51"/>
      <c r="PQW17" s="51"/>
      <c r="PQX17" s="51"/>
      <c r="PQY17" s="51"/>
      <c r="PQZ17" s="51"/>
      <c r="PRA17" s="51"/>
      <c r="PRB17" s="51"/>
      <c r="PRC17" s="51"/>
      <c r="PRD17" s="51"/>
      <c r="PRE17" s="51"/>
      <c r="PRF17" s="51"/>
      <c r="PRG17" s="51"/>
      <c r="PRH17" s="51"/>
      <c r="PRI17" s="51"/>
      <c r="PRJ17" s="51"/>
      <c r="PRK17" s="51"/>
      <c r="PRL17" s="51"/>
      <c r="PRM17" s="51"/>
      <c r="PRN17" s="51"/>
      <c r="PRO17" s="51"/>
      <c r="PRP17" s="51"/>
      <c r="PRQ17" s="51"/>
      <c r="PRR17" s="51"/>
      <c r="PRS17" s="51"/>
      <c r="PRT17" s="51"/>
      <c r="PRU17" s="51"/>
      <c r="PRV17" s="51"/>
      <c r="PRW17" s="51"/>
      <c r="PRX17" s="51"/>
      <c r="PRY17" s="51"/>
      <c r="PRZ17" s="51"/>
      <c r="PSA17" s="51"/>
      <c r="PSB17" s="51"/>
      <c r="PSC17" s="51"/>
      <c r="PSD17" s="51"/>
      <c r="PSE17" s="51"/>
      <c r="PSF17" s="51"/>
      <c r="PSG17" s="51"/>
      <c r="PSH17" s="51"/>
      <c r="PSI17" s="51"/>
      <c r="PSJ17" s="51"/>
      <c r="PSK17" s="51"/>
      <c r="PSL17" s="51"/>
      <c r="PSM17" s="51"/>
      <c r="PSN17" s="51"/>
      <c r="PSO17" s="51"/>
      <c r="PSP17" s="51"/>
      <c r="PSQ17" s="51"/>
      <c r="PSR17" s="51"/>
      <c r="PSS17" s="51"/>
      <c r="PST17" s="51"/>
      <c r="PSU17" s="51"/>
      <c r="PSV17" s="51"/>
      <c r="PSW17" s="51"/>
      <c r="PSX17" s="51"/>
      <c r="PSY17" s="51"/>
      <c r="PSZ17" s="51"/>
      <c r="PTA17" s="51"/>
      <c r="PTB17" s="51"/>
      <c r="PTC17" s="51"/>
      <c r="PTD17" s="51"/>
      <c r="PTE17" s="51"/>
      <c r="PTF17" s="51"/>
      <c r="PTG17" s="51"/>
      <c r="PTH17" s="51"/>
      <c r="PTI17" s="51"/>
      <c r="PTJ17" s="51"/>
      <c r="PTK17" s="51"/>
      <c r="PTL17" s="51"/>
      <c r="PTM17" s="51"/>
      <c r="PTN17" s="51"/>
      <c r="PTO17" s="51"/>
      <c r="PTP17" s="51"/>
      <c r="PTQ17" s="51"/>
      <c r="PTR17" s="51"/>
      <c r="PTS17" s="51"/>
      <c r="PTT17" s="51"/>
      <c r="PTU17" s="51"/>
      <c r="PTV17" s="51"/>
      <c r="PTW17" s="51"/>
      <c r="PTX17" s="51"/>
      <c r="PTY17" s="51"/>
      <c r="PTZ17" s="51"/>
      <c r="PUA17" s="51"/>
      <c r="PUB17" s="51"/>
      <c r="PUC17" s="51"/>
      <c r="PUD17" s="51"/>
      <c r="PUE17" s="51"/>
      <c r="PUF17" s="51"/>
      <c r="PUG17" s="51"/>
      <c r="PUH17" s="51"/>
      <c r="PUI17" s="51"/>
      <c r="PUJ17" s="51"/>
      <c r="PUK17" s="51"/>
      <c r="PUL17" s="51"/>
      <c r="PUM17" s="51"/>
      <c r="PUN17" s="51"/>
      <c r="PUO17" s="51"/>
      <c r="PUP17" s="51"/>
      <c r="PUQ17" s="51"/>
      <c r="PUR17" s="51"/>
      <c r="PUS17" s="51"/>
      <c r="PUT17" s="51"/>
      <c r="PUU17" s="51"/>
      <c r="PUV17" s="51"/>
      <c r="PUW17" s="51"/>
      <c r="PUX17" s="51"/>
      <c r="PUY17" s="51"/>
      <c r="PUZ17" s="51"/>
      <c r="PVA17" s="51"/>
      <c r="PVB17" s="51"/>
      <c r="PVC17" s="51"/>
      <c r="PVD17" s="51"/>
      <c r="PVE17" s="51"/>
      <c r="PVF17" s="51"/>
      <c r="PVG17" s="51"/>
      <c r="PVH17" s="51"/>
      <c r="PVI17" s="51"/>
      <c r="PVJ17" s="51"/>
      <c r="PVK17" s="51"/>
      <c r="PVL17" s="51"/>
      <c r="PVM17" s="51"/>
      <c r="PVN17" s="51"/>
      <c r="PVO17" s="51"/>
      <c r="PVP17" s="51"/>
      <c r="PVQ17" s="51"/>
      <c r="PVR17" s="51"/>
      <c r="PVS17" s="51"/>
      <c r="PVT17" s="51"/>
      <c r="PVU17" s="51"/>
      <c r="PVV17" s="51"/>
      <c r="PVW17" s="51"/>
      <c r="PVX17" s="51"/>
      <c r="PVY17" s="51"/>
      <c r="PVZ17" s="51"/>
      <c r="PWA17" s="51"/>
      <c r="PWB17" s="51"/>
      <c r="PWC17" s="51"/>
      <c r="PWD17" s="51"/>
      <c r="PWE17" s="51"/>
      <c r="PWF17" s="51"/>
      <c r="PWG17" s="51"/>
      <c r="PWH17" s="51"/>
      <c r="PWI17" s="51"/>
      <c r="PWJ17" s="51"/>
      <c r="PWK17" s="51"/>
      <c r="PWL17" s="51"/>
      <c r="PWM17" s="51"/>
      <c r="PWN17" s="51"/>
      <c r="PWO17" s="51"/>
      <c r="PWP17" s="51"/>
      <c r="PWQ17" s="51"/>
      <c r="PWR17" s="51"/>
      <c r="PWS17" s="51"/>
      <c r="PWT17" s="51"/>
      <c r="PWU17" s="51"/>
      <c r="PWV17" s="51"/>
      <c r="PWW17" s="51"/>
      <c r="PWX17" s="51"/>
      <c r="PWY17" s="51"/>
      <c r="PWZ17" s="51"/>
      <c r="PXA17" s="51"/>
      <c r="PXB17" s="51"/>
      <c r="PXC17" s="51"/>
      <c r="PXD17" s="51"/>
      <c r="PXE17" s="51"/>
      <c r="PXF17" s="51"/>
      <c r="PXG17" s="51"/>
      <c r="PXH17" s="51"/>
      <c r="PXI17" s="51"/>
      <c r="PXJ17" s="51"/>
      <c r="PXK17" s="51"/>
      <c r="PXL17" s="51"/>
      <c r="PXM17" s="51"/>
      <c r="PXN17" s="51"/>
      <c r="PXO17" s="51"/>
      <c r="PXP17" s="51"/>
      <c r="PXQ17" s="51"/>
      <c r="PXR17" s="51"/>
      <c r="PXS17" s="51"/>
      <c r="PXT17" s="51"/>
      <c r="PXU17" s="51"/>
      <c r="PXV17" s="51"/>
      <c r="PXW17" s="51"/>
      <c r="PXX17" s="51"/>
      <c r="PXY17" s="51"/>
      <c r="PXZ17" s="51"/>
      <c r="PYA17" s="51"/>
      <c r="PYB17" s="51"/>
      <c r="PYC17" s="51"/>
      <c r="PYD17" s="51"/>
      <c r="PYE17" s="51"/>
      <c r="PYF17" s="51"/>
      <c r="PYG17" s="51"/>
      <c r="PYH17" s="51"/>
      <c r="PYI17" s="51"/>
      <c r="PYJ17" s="51"/>
      <c r="PYK17" s="51"/>
      <c r="PYL17" s="51"/>
      <c r="PYM17" s="51"/>
      <c r="PYN17" s="51"/>
      <c r="PYO17" s="51"/>
      <c r="PYP17" s="51"/>
      <c r="PYQ17" s="51"/>
      <c r="PYR17" s="51"/>
      <c r="PYS17" s="51"/>
      <c r="PYT17" s="51"/>
      <c r="PYU17" s="51"/>
      <c r="PYV17" s="51"/>
      <c r="PYW17" s="51"/>
      <c r="PYX17" s="51"/>
      <c r="PYY17" s="51"/>
      <c r="PYZ17" s="51"/>
      <c r="PZA17" s="51"/>
      <c r="PZB17" s="51"/>
      <c r="PZC17" s="51"/>
      <c r="PZD17" s="51"/>
      <c r="PZE17" s="51"/>
      <c r="PZF17" s="51"/>
      <c r="PZG17" s="51"/>
      <c r="PZH17" s="51"/>
      <c r="PZI17" s="51"/>
      <c r="PZJ17" s="51"/>
      <c r="PZK17" s="51"/>
      <c r="PZL17" s="51"/>
      <c r="PZM17" s="51"/>
      <c r="PZN17" s="51"/>
      <c r="PZO17" s="51"/>
      <c r="PZP17" s="51"/>
      <c r="PZQ17" s="51"/>
      <c r="PZR17" s="51"/>
      <c r="PZS17" s="51"/>
      <c r="PZT17" s="51"/>
      <c r="PZU17" s="51"/>
      <c r="PZV17" s="51"/>
      <c r="PZW17" s="51"/>
      <c r="PZX17" s="51"/>
      <c r="PZY17" s="51"/>
      <c r="PZZ17" s="51"/>
      <c r="QAA17" s="51"/>
      <c r="QAB17" s="51"/>
      <c r="QAC17" s="51"/>
      <c r="QAD17" s="51"/>
      <c r="QAE17" s="51"/>
      <c r="QAF17" s="51"/>
      <c r="QAG17" s="51"/>
      <c r="QAH17" s="51"/>
      <c r="QAI17" s="51"/>
      <c r="QAJ17" s="51"/>
      <c r="QAK17" s="51"/>
      <c r="QAL17" s="51"/>
      <c r="QAM17" s="51"/>
      <c r="QAN17" s="51"/>
      <c r="QAO17" s="51"/>
      <c r="QAP17" s="51"/>
      <c r="QAQ17" s="51"/>
      <c r="QAR17" s="51"/>
      <c r="QAS17" s="51"/>
      <c r="QAT17" s="51"/>
      <c r="QAU17" s="51"/>
      <c r="QAV17" s="51"/>
      <c r="QAW17" s="51"/>
      <c r="QAX17" s="51"/>
      <c r="QAY17" s="51"/>
      <c r="QAZ17" s="51"/>
      <c r="QBA17" s="51"/>
      <c r="QBB17" s="51"/>
      <c r="QBC17" s="51"/>
      <c r="QBD17" s="51"/>
      <c r="QBE17" s="51"/>
      <c r="QBF17" s="51"/>
      <c r="QBG17" s="51"/>
      <c r="QBH17" s="51"/>
      <c r="QBI17" s="51"/>
      <c r="QBJ17" s="51"/>
      <c r="QBK17" s="51"/>
      <c r="QBL17" s="51"/>
      <c r="QBM17" s="51"/>
      <c r="QBN17" s="51"/>
      <c r="QBO17" s="51"/>
      <c r="QBP17" s="51"/>
      <c r="QBQ17" s="51"/>
      <c r="QBR17" s="51"/>
      <c r="QBS17" s="51"/>
      <c r="QBT17" s="51"/>
      <c r="QBU17" s="51"/>
      <c r="QBV17" s="51"/>
      <c r="QBW17" s="51"/>
      <c r="QBX17" s="51"/>
      <c r="QBY17" s="51"/>
      <c r="QBZ17" s="51"/>
      <c r="QCA17" s="51"/>
      <c r="QCB17" s="51"/>
      <c r="QCC17" s="51"/>
      <c r="QCD17" s="51"/>
      <c r="QCE17" s="51"/>
      <c r="QCF17" s="51"/>
      <c r="QCG17" s="51"/>
      <c r="QCH17" s="51"/>
      <c r="QCI17" s="51"/>
      <c r="QCJ17" s="51"/>
      <c r="QCK17" s="51"/>
      <c r="QCL17" s="51"/>
      <c r="QCM17" s="51"/>
      <c r="QCN17" s="51"/>
      <c r="QCO17" s="51"/>
      <c r="QCP17" s="51"/>
      <c r="QCQ17" s="51"/>
      <c r="QCR17" s="51"/>
      <c r="QCS17" s="51"/>
      <c r="QCT17" s="51"/>
      <c r="QCU17" s="51"/>
      <c r="QCV17" s="51"/>
      <c r="QCW17" s="51"/>
      <c r="QCX17" s="51"/>
      <c r="QCY17" s="51"/>
      <c r="QCZ17" s="51"/>
      <c r="QDA17" s="51"/>
      <c r="QDB17" s="51"/>
      <c r="QDC17" s="51"/>
      <c r="QDD17" s="51"/>
      <c r="QDE17" s="51"/>
      <c r="QDF17" s="51"/>
      <c r="QDG17" s="51"/>
      <c r="QDH17" s="51"/>
      <c r="QDI17" s="51"/>
      <c r="QDJ17" s="51"/>
      <c r="QDK17" s="51"/>
      <c r="QDL17" s="51"/>
      <c r="QDM17" s="51"/>
      <c r="QDN17" s="51"/>
      <c r="QDO17" s="51"/>
      <c r="QDP17" s="51"/>
      <c r="QDQ17" s="51"/>
      <c r="QDR17" s="51"/>
      <c r="QDS17" s="51"/>
      <c r="QDT17" s="51"/>
      <c r="QDU17" s="51"/>
      <c r="QDV17" s="51"/>
      <c r="QDW17" s="51"/>
      <c r="QDX17" s="51"/>
      <c r="QDY17" s="51"/>
      <c r="QDZ17" s="51"/>
      <c r="QEA17" s="51"/>
      <c r="QEB17" s="51"/>
      <c r="QEC17" s="51"/>
      <c r="QED17" s="51"/>
      <c r="QEE17" s="51"/>
      <c r="QEF17" s="51"/>
      <c r="QEG17" s="51"/>
      <c r="QEH17" s="51"/>
      <c r="QEI17" s="51"/>
      <c r="QEJ17" s="51"/>
      <c r="QEK17" s="51"/>
      <c r="QEL17" s="51"/>
      <c r="QEM17" s="51"/>
      <c r="QEN17" s="51"/>
      <c r="QEO17" s="51"/>
      <c r="QEP17" s="51"/>
      <c r="QEQ17" s="51"/>
      <c r="QER17" s="51"/>
      <c r="QES17" s="51"/>
      <c r="QET17" s="51"/>
      <c r="QEU17" s="51"/>
      <c r="QEV17" s="51"/>
      <c r="QEW17" s="51"/>
      <c r="QEX17" s="51"/>
      <c r="QEY17" s="51"/>
      <c r="QEZ17" s="51"/>
      <c r="QFA17" s="51"/>
      <c r="QFB17" s="51"/>
      <c r="QFC17" s="51"/>
      <c r="QFD17" s="51"/>
      <c r="QFE17" s="51"/>
      <c r="QFF17" s="51"/>
      <c r="QFG17" s="51"/>
      <c r="QFH17" s="51"/>
      <c r="QFI17" s="51"/>
      <c r="QFJ17" s="51"/>
      <c r="QFK17" s="51"/>
      <c r="QFL17" s="51"/>
      <c r="QFM17" s="51"/>
      <c r="QFN17" s="51"/>
      <c r="QFO17" s="51"/>
      <c r="QFP17" s="51"/>
      <c r="QFQ17" s="51"/>
      <c r="QFR17" s="51"/>
      <c r="QFS17" s="51"/>
      <c r="QFT17" s="51"/>
      <c r="QFU17" s="51"/>
      <c r="QFV17" s="51"/>
      <c r="QFW17" s="51"/>
      <c r="QFX17" s="51"/>
      <c r="QFY17" s="51"/>
      <c r="QFZ17" s="51"/>
      <c r="QGA17" s="51"/>
      <c r="QGB17" s="51"/>
      <c r="QGC17" s="51"/>
      <c r="QGD17" s="51"/>
      <c r="QGE17" s="51"/>
      <c r="QGF17" s="51"/>
      <c r="QGG17" s="51"/>
      <c r="QGH17" s="51"/>
      <c r="QGI17" s="51"/>
      <c r="QGJ17" s="51"/>
      <c r="QGK17" s="51"/>
      <c r="QGL17" s="51"/>
      <c r="QGM17" s="51"/>
      <c r="QGN17" s="51"/>
      <c r="QGO17" s="51"/>
      <c r="QGP17" s="51"/>
      <c r="QGQ17" s="51"/>
      <c r="QGR17" s="51"/>
      <c r="QGS17" s="51"/>
      <c r="QGT17" s="51"/>
      <c r="QGU17" s="51"/>
      <c r="QGV17" s="51"/>
      <c r="QGW17" s="51"/>
      <c r="QGX17" s="51"/>
      <c r="QGY17" s="51"/>
      <c r="QGZ17" s="51"/>
      <c r="QHA17" s="51"/>
      <c r="QHB17" s="51"/>
      <c r="QHC17" s="51"/>
      <c r="QHD17" s="51"/>
      <c r="QHE17" s="51"/>
      <c r="QHF17" s="51"/>
      <c r="QHG17" s="51"/>
      <c r="QHH17" s="51"/>
      <c r="QHI17" s="51"/>
      <c r="QHJ17" s="51"/>
      <c r="QHK17" s="51"/>
      <c r="QHL17" s="51"/>
      <c r="QHM17" s="51"/>
      <c r="QHN17" s="51"/>
      <c r="QHO17" s="51"/>
      <c r="QHP17" s="51"/>
      <c r="QHQ17" s="51"/>
      <c r="QHR17" s="51"/>
      <c r="QHS17" s="51"/>
      <c r="QHT17" s="51"/>
      <c r="QHU17" s="51"/>
      <c r="QHV17" s="51"/>
      <c r="QHW17" s="51"/>
      <c r="QHX17" s="51"/>
      <c r="QHY17" s="51"/>
      <c r="QHZ17" s="51"/>
      <c r="QIA17" s="51"/>
      <c r="QIB17" s="51"/>
      <c r="QIC17" s="51"/>
      <c r="QID17" s="51"/>
      <c r="QIE17" s="51"/>
      <c r="QIF17" s="51"/>
      <c r="QIG17" s="51"/>
      <c r="QIH17" s="51"/>
      <c r="QII17" s="51"/>
      <c r="QIJ17" s="51"/>
      <c r="QIK17" s="51"/>
      <c r="QIL17" s="51"/>
      <c r="QIM17" s="51"/>
      <c r="QIN17" s="51"/>
      <c r="QIO17" s="51"/>
      <c r="QIP17" s="51"/>
      <c r="QIQ17" s="51"/>
      <c r="QIR17" s="51"/>
      <c r="QIS17" s="51"/>
      <c r="QIT17" s="51"/>
      <c r="QIU17" s="51"/>
      <c r="QIV17" s="51"/>
      <c r="QIW17" s="51"/>
      <c r="QIX17" s="51"/>
      <c r="QIY17" s="51"/>
      <c r="QIZ17" s="51"/>
      <c r="QJA17" s="51"/>
      <c r="QJB17" s="51"/>
      <c r="QJC17" s="51"/>
      <c r="QJD17" s="51"/>
      <c r="QJE17" s="51"/>
      <c r="QJF17" s="51"/>
      <c r="QJG17" s="51"/>
      <c r="QJH17" s="51"/>
      <c r="QJI17" s="51"/>
      <c r="QJJ17" s="51"/>
      <c r="QJK17" s="51"/>
      <c r="QJL17" s="51"/>
      <c r="QJM17" s="51"/>
      <c r="QJN17" s="51"/>
      <c r="QJO17" s="51"/>
      <c r="QJP17" s="51"/>
      <c r="QJQ17" s="51"/>
      <c r="QJR17" s="51"/>
      <c r="QJS17" s="51"/>
      <c r="QJT17" s="51"/>
      <c r="QJU17" s="51"/>
      <c r="QJV17" s="51"/>
      <c r="QJW17" s="51"/>
      <c r="QJX17" s="51"/>
      <c r="QJY17" s="51"/>
      <c r="QJZ17" s="51"/>
      <c r="QKA17" s="51"/>
      <c r="QKB17" s="51"/>
      <c r="QKC17" s="51"/>
      <c r="QKD17" s="51"/>
      <c r="QKE17" s="51"/>
      <c r="QKF17" s="51"/>
      <c r="QKG17" s="51"/>
      <c r="QKH17" s="51"/>
      <c r="QKI17" s="51"/>
      <c r="QKJ17" s="51"/>
      <c r="QKK17" s="51"/>
      <c r="QKL17" s="51"/>
      <c r="QKM17" s="51"/>
      <c r="QKN17" s="51"/>
      <c r="QKO17" s="51"/>
      <c r="QKP17" s="51"/>
      <c r="QKQ17" s="51"/>
      <c r="QKR17" s="51"/>
      <c r="QKS17" s="51"/>
      <c r="QKT17" s="51"/>
      <c r="QKU17" s="51"/>
      <c r="QKV17" s="51"/>
      <c r="QKW17" s="51"/>
      <c r="QKX17" s="51"/>
      <c r="QKY17" s="51"/>
      <c r="QKZ17" s="51"/>
      <c r="QLA17" s="51"/>
      <c r="QLB17" s="51"/>
      <c r="QLC17" s="51"/>
      <c r="QLD17" s="51"/>
      <c r="QLE17" s="51"/>
      <c r="QLF17" s="51"/>
      <c r="QLG17" s="51"/>
      <c r="QLH17" s="51"/>
      <c r="QLI17" s="51"/>
      <c r="QLJ17" s="51"/>
      <c r="QLK17" s="51"/>
      <c r="QLL17" s="51"/>
      <c r="QLM17" s="51"/>
      <c r="QLN17" s="51"/>
      <c r="QLO17" s="51"/>
      <c r="QLP17" s="51"/>
      <c r="QLQ17" s="51"/>
      <c r="QLR17" s="51"/>
      <c r="QLS17" s="51"/>
      <c r="QLT17" s="51"/>
      <c r="QLU17" s="51"/>
      <c r="QLV17" s="51"/>
      <c r="QLW17" s="51"/>
      <c r="QLX17" s="51"/>
      <c r="QLY17" s="51"/>
      <c r="QLZ17" s="51"/>
      <c r="QMA17" s="51"/>
      <c r="QMB17" s="51"/>
      <c r="QMC17" s="51"/>
      <c r="QMD17" s="51"/>
      <c r="QME17" s="51"/>
      <c r="QMF17" s="51"/>
      <c r="QMG17" s="51"/>
      <c r="QMH17" s="51"/>
      <c r="QMI17" s="51"/>
      <c r="QMJ17" s="51"/>
      <c r="QMK17" s="51"/>
      <c r="QML17" s="51"/>
      <c r="QMM17" s="51"/>
      <c r="QMN17" s="51"/>
      <c r="QMO17" s="51"/>
      <c r="QMP17" s="51"/>
      <c r="QMQ17" s="51"/>
      <c r="QMR17" s="51"/>
      <c r="QMS17" s="51"/>
      <c r="QMT17" s="51"/>
      <c r="QMU17" s="51"/>
      <c r="QMV17" s="51"/>
      <c r="QMW17" s="51"/>
      <c r="QMX17" s="51"/>
      <c r="QMY17" s="51"/>
      <c r="QMZ17" s="51"/>
      <c r="QNA17" s="51"/>
      <c r="QNB17" s="51"/>
      <c r="QNC17" s="51"/>
      <c r="QND17" s="51"/>
      <c r="QNE17" s="51"/>
      <c r="QNF17" s="51"/>
      <c r="QNG17" s="51"/>
      <c r="QNH17" s="51"/>
      <c r="QNI17" s="51"/>
      <c r="QNJ17" s="51"/>
      <c r="QNK17" s="51"/>
      <c r="QNL17" s="51"/>
      <c r="QNM17" s="51"/>
      <c r="QNN17" s="51"/>
      <c r="QNO17" s="51"/>
      <c r="QNP17" s="51"/>
      <c r="QNQ17" s="51"/>
      <c r="QNR17" s="51"/>
      <c r="QNS17" s="51"/>
      <c r="QNT17" s="51"/>
      <c r="QNU17" s="51"/>
      <c r="QNV17" s="51"/>
      <c r="QNW17" s="51"/>
      <c r="QNX17" s="51"/>
      <c r="QNY17" s="51"/>
      <c r="QNZ17" s="51"/>
      <c r="QOA17" s="51"/>
      <c r="QOB17" s="51"/>
      <c r="QOC17" s="51"/>
      <c r="QOD17" s="51"/>
      <c r="QOE17" s="51"/>
      <c r="QOF17" s="51"/>
      <c r="QOG17" s="51"/>
      <c r="QOH17" s="51"/>
      <c r="QOI17" s="51"/>
      <c r="QOJ17" s="51"/>
      <c r="QOK17" s="51"/>
      <c r="QOL17" s="51"/>
      <c r="QOM17" s="51"/>
      <c r="QON17" s="51"/>
      <c r="QOO17" s="51"/>
      <c r="QOP17" s="51"/>
      <c r="QOQ17" s="51"/>
      <c r="QOR17" s="51"/>
      <c r="QOS17" s="51"/>
      <c r="QOT17" s="51"/>
      <c r="QOU17" s="51"/>
      <c r="QOV17" s="51"/>
      <c r="QOW17" s="51"/>
      <c r="QOX17" s="51"/>
      <c r="QOY17" s="51"/>
      <c r="QOZ17" s="51"/>
      <c r="QPA17" s="51"/>
      <c r="QPB17" s="51"/>
      <c r="QPC17" s="51"/>
      <c r="QPD17" s="51"/>
      <c r="QPE17" s="51"/>
      <c r="QPF17" s="51"/>
      <c r="QPG17" s="51"/>
      <c r="QPH17" s="51"/>
      <c r="QPI17" s="51"/>
      <c r="QPJ17" s="51"/>
      <c r="QPK17" s="51"/>
      <c r="QPL17" s="51"/>
      <c r="QPM17" s="51"/>
      <c r="QPN17" s="51"/>
      <c r="QPO17" s="51"/>
      <c r="QPP17" s="51"/>
      <c r="QPQ17" s="51"/>
      <c r="QPR17" s="51"/>
      <c r="QPS17" s="51"/>
      <c r="QPT17" s="51"/>
      <c r="QPU17" s="51"/>
      <c r="QPV17" s="51"/>
      <c r="QPW17" s="51"/>
      <c r="QPX17" s="51"/>
      <c r="QPY17" s="51"/>
      <c r="QPZ17" s="51"/>
      <c r="QQA17" s="51"/>
      <c r="QQB17" s="51"/>
      <c r="QQC17" s="51"/>
      <c r="QQD17" s="51"/>
      <c r="QQE17" s="51"/>
      <c r="QQF17" s="51"/>
      <c r="QQG17" s="51"/>
      <c r="QQH17" s="51"/>
      <c r="QQI17" s="51"/>
      <c r="QQJ17" s="51"/>
      <c r="QQK17" s="51"/>
      <c r="QQL17" s="51"/>
      <c r="QQM17" s="51"/>
      <c r="QQN17" s="51"/>
      <c r="QQO17" s="51"/>
      <c r="QQP17" s="51"/>
      <c r="QQQ17" s="51"/>
      <c r="QQR17" s="51"/>
      <c r="QQS17" s="51"/>
      <c r="QQT17" s="51"/>
      <c r="QQU17" s="51"/>
      <c r="QQV17" s="51"/>
      <c r="QQW17" s="51"/>
      <c r="QQX17" s="51"/>
      <c r="QQY17" s="51"/>
      <c r="QQZ17" s="51"/>
      <c r="QRA17" s="51"/>
      <c r="QRB17" s="51"/>
      <c r="QRC17" s="51"/>
      <c r="QRD17" s="51"/>
      <c r="QRE17" s="51"/>
      <c r="QRF17" s="51"/>
      <c r="QRG17" s="51"/>
      <c r="QRH17" s="51"/>
      <c r="QRI17" s="51"/>
      <c r="QRJ17" s="51"/>
      <c r="QRK17" s="51"/>
      <c r="QRL17" s="51"/>
      <c r="QRM17" s="51"/>
      <c r="QRN17" s="51"/>
      <c r="QRO17" s="51"/>
      <c r="QRP17" s="51"/>
      <c r="QRQ17" s="51"/>
      <c r="QRR17" s="51"/>
      <c r="QRS17" s="51"/>
      <c r="QRT17" s="51"/>
      <c r="QRU17" s="51"/>
      <c r="QRV17" s="51"/>
      <c r="QRW17" s="51"/>
      <c r="QRX17" s="51"/>
      <c r="QRY17" s="51"/>
      <c r="QRZ17" s="51"/>
      <c r="QSA17" s="51"/>
      <c r="QSB17" s="51"/>
      <c r="QSC17" s="51"/>
      <c r="QSD17" s="51"/>
      <c r="QSE17" s="51"/>
      <c r="QSF17" s="51"/>
      <c r="QSG17" s="51"/>
      <c r="QSH17" s="51"/>
      <c r="QSI17" s="51"/>
      <c r="QSJ17" s="51"/>
      <c r="QSK17" s="51"/>
      <c r="QSL17" s="51"/>
      <c r="QSM17" s="51"/>
      <c r="QSN17" s="51"/>
      <c r="QSO17" s="51"/>
      <c r="QSP17" s="51"/>
      <c r="QSQ17" s="51"/>
      <c r="QSR17" s="51"/>
      <c r="QSS17" s="51"/>
      <c r="QST17" s="51"/>
      <c r="QSU17" s="51"/>
      <c r="QSV17" s="51"/>
      <c r="QSW17" s="51"/>
      <c r="QSX17" s="51"/>
      <c r="QSY17" s="51"/>
      <c r="QSZ17" s="51"/>
      <c r="QTA17" s="51"/>
      <c r="QTB17" s="51"/>
      <c r="QTC17" s="51"/>
      <c r="QTD17" s="51"/>
      <c r="QTE17" s="51"/>
      <c r="QTF17" s="51"/>
      <c r="QTG17" s="51"/>
      <c r="QTH17" s="51"/>
      <c r="QTI17" s="51"/>
      <c r="QTJ17" s="51"/>
      <c r="QTK17" s="51"/>
      <c r="QTL17" s="51"/>
      <c r="QTM17" s="51"/>
      <c r="QTN17" s="51"/>
      <c r="QTO17" s="51"/>
      <c r="QTP17" s="51"/>
      <c r="QTQ17" s="51"/>
      <c r="QTR17" s="51"/>
      <c r="QTS17" s="51"/>
      <c r="QTT17" s="51"/>
      <c r="QTU17" s="51"/>
      <c r="QTV17" s="51"/>
      <c r="QTW17" s="51"/>
      <c r="QTX17" s="51"/>
      <c r="QTY17" s="51"/>
      <c r="QTZ17" s="51"/>
      <c r="QUA17" s="51"/>
      <c r="QUB17" s="51"/>
      <c r="QUC17" s="51"/>
      <c r="QUD17" s="51"/>
      <c r="QUE17" s="51"/>
      <c r="QUF17" s="51"/>
      <c r="QUG17" s="51"/>
      <c r="QUH17" s="51"/>
      <c r="QUI17" s="51"/>
      <c r="QUJ17" s="51"/>
      <c r="QUK17" s="51"/>
      <c r="QUL17" s="51"/>
      <c r="QUM17" s="51"/>
      <c r="QUN17" s="51"/>
      <c r="QUO17" s="51"/>
      <c r="QUP17" s="51"/>
      <c r="QUQ17" s="51"/>
      <c r="QUR17" s="51"/>
      <c r="QUS17" s="51"/>
      <c r="QUT17" s="51"/>
      <c r="QUU17" s="51"/>
      <c r="QUV17" s="51"/>
      <c r="QUW17" s="51"/>
      <c r="QUX17" s="51"/>
      <c r="QUY17" s="51"/>
      <c r="QUZ17" s="51"/>
      <c r="QVA17" s="51"/>
      <c r="QVB17" s="51"/>
      <c r="QVC17" s="51"/>
      <c r="QVD17" s="51"/>
      <c r="QVE17" s="51"/>
      <c r="QVF17" s="51"/>
      <c r="QVG17" s="51"/>
      <c r="QVH17" s="51"/>
      <c r="QVI17" s="51"/>
      <c r="QVJ17" s="51"/>
      <c r="QVK17" s="51"/>
      <c r="QVL17" s="51"/>
      <c r="QVM17" s="51"/>
      <c r="QVN17" s="51"/>
      <c r="QVO17" s="51"/>
      <c r="QVP17" s="51"/>
      <c r="QVQ17" s="51"/>
      <c r="QVR17" s="51"/>
      <c r="QVS17" s="51"/>
      <c r="QVT17" s="51"/>
      <c r="QVU17" s="51"/>
      <c r="QVV17" s="51"/>
      <c r="QVW17" s="51"/>
      <c r="QVX17" s="51"/>
      <c r="QVY17" s="51"/>
      <c r="QVZ17" s="51"/>
      <c r="QWA17" s="51"/>
      <c r="QWB17" s="51"/>
      <c r="QWC17" s="51"/>
      <c r="QWD17" s="51"/>
      <c r="QWE17" s="51"/>
      <c r="QWF17" s="51"/>
      <c r="QWG17" s="51"/>
      <c r="QWH17" s="51"/>
      <c r="QWI17" s="51"/>
      <c r="QWJ17" s="51"/>
      <c r="QWK17" s="51"/>
      <c r="QWL17" s="51"/>
      <c r="QWM17" s="51"/>
      <c r="QWN17" s="51"/>
      <c r="QWO17" s="51"/>
      <c r="QWP17" s="51"/>
      <c r="QWQ17" s="51"/>
      <c r="QWR17" s="51"/>
      <c r="QWS17" s="51"/>
      <c r="QWT17" s="51"/>
      <c r="QWU17" s="51"/>
      <c r="QWV17" s="51"/>
      <c r="QWW17" s="51"/>
      <c r="QWX17" s="51"/>
      <c r="QWY17" s="51"/>
      <c r="QWZ17" s="51"/>
      <c r="QXA17" s="51"/>
      <c r="QXB17" s="51"/>
      <c r="QXC17" s="51"/>
      <c r="QXD17" s="51"/>
      <c r="QXE17" s="51"/>
      <c r="QXF17" s="51"/>
      <c r="QXG17" s="51"/>
      <c r="QXH17" s="51"/>
      <c r="QXI17" s="51"/>
      <c r="QXJ17" s="51"/>
      <c r="QXK17" s="51"/>
      <c r="QXL17" s="51"/>
      <c r="QXM17" s="51"/>
      <c r="QXN17" s="51"/>
      <c r="QXO17" s="51"/>
      <c r="QXP17" s="51"/>
      <c r="QXQ17" s="51"/>
      <c r="QXR17" s="51"/>
      <c r="QXS17" s="51"/>
      <c r="QXT17" s="51"/>
      <c r="QXU17" s="51"/>
      <c r="QXV17" s="51"/>
      <c r="QXW17" s="51"/>
      <c r="QXX17" s="51"/>
      <c r="QXY17" s="51"/>
      <c r="QXZ17" s="51"/>
      <c r="QYA17" s="51"/>
      <c r="QYB17" s="51"/>
      <c r="QYC17" s="51"/>
      <c r="QYD17" s="51"/>
      <c r="QYE17" s="51"/>
      <c r="QYF17" s="51"/>
      <c r="QYG17" s="51"/>
      <c r="QYH17" s="51"/>
      <c r="QYI17" s="51"/>
      <c r="QYJ17" s="51"/>
      <c r="QYK17" s="51"/>
      <c r="QYL17" s="51"/>
      <c r="QYM17" s="51"/>
      <c r="QYN17" s="51"/>
      <c r="QYO17" s="51"/>
      <c r="QYP17" s="51"/>
      <c r="QYQ17" s="51"/>
      <c r="QYR17" s="51"/>
      <c r="QYS17" s="51"/>
      <c r="QYT17" s="51"/>
      <c r="QYU17" s="51"/>
      <c r="QYV17" s="51"/>
      <c r="QYW17" s="51"/>
      <c r="QYX17" s="51"/>
      <c r="QYY17" s="51"/>
      <c r="QYZ17" s="51"/>
      <c r="QZA17" s="51"/>
      <c r="QZB17" s="51"/>
      <c r="QZC17" s="51"/>
      <c r="QZD17" s="51"/>
      <c r="QZE17" s="51"/>
      <c r="QZF17" s="51"/>
      <c r="QZG17" s="51"/>
      <c r="QZH17" s="51"/>
      <c r="QZI17" s="51"/>
      <c r="QZJ17" s="51"/>
      <c r="QZK17" s="51"/>
      <c r="QZL17" s="51"/>
      <c r="QZM17" s="51"/>
      <c r="QZN17" s="51"/>
      <c r="QZO17" s="51"/>
      <c r="QZP17" s="51"/>
      <c r="QZQ17" s="51"/>
      <c r="QZR17" s="51"/>
      <c r="QZS17" s="51"/>
      <c r="QZT17" s="51"/>
      <c r="QZU17" s="51"/>
      <c r="QZV17" s="51"/>
      <c r="QZW17" s="51"/>
      <c r="QZX17" s="51"/>
      <c r="QZY17" s="51"/>
      <c r="QZZ17" s="51"/>
      <c r="RAA17" s="51"/>
      <c r="RAB17" s="51"/>
      <c r="RAC17" s="51"/>
      <c r="RAD17" s="51"/>
      <c r="RAE17" s="51"/>
      <c r="RAF17" s="51"/>
      <c r="RAG17" s="51"/>
      <c r="RAH17" s="51"/>
      <c r="RAI17" s="51"/>
      <c r="RAJ17" s="51"/>
      <c r="RAK17" s="51"/>
      <c r="RAL17" s="51"/>
      <c r="RAM17" s="51"/>
      <c r="RAN17" s="51"/>
      <c r="RAO17" s="51"/>
      <c r="RAP17" s="51"/>
      <c r="RAQ17" s="51"/>
      <c r="RAR17" s="51"/>
      <c r="RAS17" s="51"/>
      <c r="RAT17" s="51"/>
      <c r="RAU17" s="51"/>
      <c r="RAV17" s="51"/>
      <c r="RAW17" s="51"/>
      <c r="RAX17" s="51"/>
      <c r="RAY17" s="51"/>
      <c r="RAZ17" s="51"/>
      <c r="RBA17" s="51"/>
      <c r="RBB17" s="51"/>
      <c r="RBC17" s="51"/>
      <c r="RBD17" s="51"/>
      <c r="RBE17" s="51"/>
      <c r="RBF17" s="51"/>
      <c r="RBG17" s="51"/>
      <c r="RBH17" s="51"/>
      <c r="RBI17" s="51"/>
      <c r="RBJ17" s="51"/>
      <c r="RBK17" s="51"/>
      <c r="RBL17" s="51"/>
      <c r="RBM17" s="51"/>
      <c r="RBN17" s="51"/>
      <c r="RBO17" s="51"/>
      <c r="RBP17" s="51"/>
      <c r="RBQ17" s="51"/>
      <c r="RBR17" s="51"/>
      <c r="RBS17" s="51"/>
      <c r="RBT17" s="51"/>
      <c r="RBU17" s="51"/>
      <c r="RBV17" s="51"/>
      <c r="RBW17" s="51"/>
      <c r="RBX17" s="51"/>
      <c r="RBY17" s="51"/>
      <c r="RBZ17" s="51"/>
      <c r="RCA17" s="51"/>
      <c r="RCB17" s="51"/>
      <c r="RCC17" s="51"/>
      <c r="RCD17" s="51"/>
      <c r="RCE17" s="51"/>
      <c r="RCF17" s="51"/>
      <c r="RCG17" s="51"/>
      <c r="RCH17" s="51"/>
      <c r="RCI17" s="51"/>
      <c r="RCJ17" s="51"/>
      <c r="RCK17" s="51"/>
      <c r="RCL17" s="51"/>
      <c r="RCM17" s="51"/>
      <c r="RCN17" s="51"/>
      <c r="RCO17" s="51"/>
      <c r="RCP17" s="51"/>
      <c r="RCQ17" s="51"/>
      <c r="RCR17" s="51"/>
      <c r="RCS17" s="51"/>
      <c r="RCT17" s="51"/>
      <c r="RCU17" s="51"/>
      <c r="RCV17" s="51"/>
      <c r="RCW17" s="51"/>
      <c r="RCX17" s="51"/>
      <c r="RCY17" s="51"/>
      <c r="RCZ17" s="51"/>
      <c r="RDA17" s="51"/>
      <c r="RDB17" s="51"/>
      <c r="RDC17" s="51"/>
      <c r="RDD17" s="51"/>
      <c r="RDE17" s="51"/>
      <c r="RDF17" s="51"/>
      <c r="RDG17" s="51"/>
      <c r="RDH17" s="51"/>
      <c r="RDI17" s="51"/>
      <c r="RDJ17" s="51"/>
      <c r="RDK17" s="51"/>
      <c r="RDL17" s="51"/>
      <c r="RDM17" s="51"/>
      <c r="RDN17" s="51"/>
      <c r="RDO17" s="51"/>
      <c r="RDP17" s="51"/>
      <c r="RDQ17" s="51"/>
      <c r="RDR17" s="51"/>
      <c r="RDS17" s="51"/>
      <c r="RDT17" s="51"/>
      <c r="RDU17" s="51"/>
      <c r="RDV17" s="51"/>
      <c r="RDW17" s="51"/>
      <c r="RDX17" s="51"/>
      <c r="RDY17" s="51"/>
      <c r="RDZ17" s="51"/>
      <c r="REA17" s="51"/>
      <c r="REB17" s="51"/>
      <c r="REC17" s="51"/>
      <c r="RED17" s="51"/>
      <c r="REE17" s="51"/>
      <c r="REF17" s="51"/>
      <c r="REG17" s="51"/>
      <c r="REH17" s="51"/>
      <c r="REI17" s="51"/>
      <c r="REJ17" s="51"/>
      <c r="REK17" s="51"/>
      <c r="REL17" s="51"/>
      <c r="REM17" s="51"/>
      <c r="REN17" s="51"/>
      <c r="REO17" s="51"/>
      <c r="REP17" s="51"/>
      <c r="REQ17" s="51"/>
      <c r="RER17" s="51"/>
      <c r="RES17" s="51"/>
      <c r="RET17" s="51"/>
      <c r="REU17" s="51"/>
      <c r="REV17" s="51"/>
      <c r="REW17" s="51"/>
      <c r="REX17" s="51"/>
      <c r="REY17" s="51"/>
      <c r="REZ17" s="51"/>
      <c r="RFA17" s="51"/>
      <c r="RFB17" s="51"/>
      <c r="RFC17" s="51"/>
      <c r="RFD17" s="51"/>
      <c r="RFE17" s="51"/>
      <c r="RFF17" s="51"/>
      <c r="RFG17" s="51"/>
      <c r="RFH17" s="51"/>
      <c r="RFI17" s="51"/>
      <c r="RFJ17" s="51"/>
      <c r="RFK17" s="51"/>
      <c r="RFL17" s="51"/>
      <c r="RFM17" s="51"/>
      <c r="RFN17" s="51"/>
      <c r="RFO17" s="51"/>
      <c r="RFP17" s="51"/>
      <c r="RFQ17" s="51"/>
      <c r="RFR17" s="51"/>
      <c r="RFS17" s="51"/>
      <c r="RFT17" s="51"/>
      <c r="RFU17" s="51"/>
      <c r="RFV17" s="51"/>
      <c r="RFW17" s="51"/>
      <c r="RFX17" s="51"/>
      <c r="RFY17" s="51"/>
      <c r="RFZ17" s="51"/>
      <c r="RGA17" s="51"/>
      <c r="RGB17" s="51"/>
      <c r="RGC17" s="51"/>
      <c r="RGD17" s="51"/>
      <c r="RGE17" s="51"/>
      <c r="RGF17" s="51"/>
      <c r="RGG17" s="51"/>
      <c r="RGH17" s="51"/>
      <c r="RGI17" s="51"/>
      <c r="RGJ17" s="51"/>
      <c r="RGK17" s="51"/>
      <c r="RGL17" s="51"/>
      <c r="RGM17" s="51"/>
      <c r="RGN17" s="51"/>
      <c r="RGO17" s="51"/>
      <c r="RGP17" s="51"/>
      <c r="RGQ17" s="51"/>
      <c r="RGR17" s="51"/>
      <c r="RGS17" s="51"/>
      <c r="RGT17" s="51"/>
      <c r="RGU17" s="51"/>
      <c r="RGV17" s="51"/>
      <c r="RGW17" s="51"/>
      <c r="RGX17" s="51"/>
      <c r="RGY17" s="51"/>
      <c r="RGZ17" s="51"/>
      <c r="RHA17" s="51"/>
      <c r="RHB17" s="51"/>
      <c r="RHC17" s="51"/>
      <c r="RHD17" s="51"/>
      <c r="RHE17" s="51"/>
      <c r="RHF17" s="51"/>
      <c r="RHG17" s="51"/>
      <c r="RHH17" s="51"/>
      <c r="RHI17" s="51"/>
      <c r="RHJ17" s="51"/>
      <c r="RHK17" s="51"/>
      <c r="RHL17" s="51"/>
      <c r="RHM17" s="51"/>
      <c r="RHN17" s="51"/>
      <c r="RHO17" s="51"/>
      <c r="RHP17" s="51"/>
      <c r="RHQ17" s="51"/>
      <c r="RHR17" s="51"/>
      <c r="RHS17" s="51"/>
      <c r="RHT17" s="51"/>
      <c r="RHU17" s="51"/>
      <c r="RHV17" s="51"/>
      <c r="RHW17" s="51"/>
      <c r="RHX17" s="51"/>
      <c r="RHY17" s="51"/>
      <c r="RHZ17" s="51"/>
      <c r="RIA17" s="51"/>
      <c r="RIB17" s="51"/>
      <c r="RIC17" s="51"/>
      <c r="RID17" s="51"/>
      <c r="RIE17" s="51"/>
      <c r="RIF17" s="51"/>
      <c r="RIG17" s="51"/>
      <c r="RIH17" s="51"/>
      <c r="RII17" s="51"/>
      <c r="RIJ17" s="51"/>
      <c r="RIK17" s="51"/>
      <c r="RIL17" s="51"/>
      <c r="RIM17" s="51"/>
      <c r="RIN17" s="51"/>
      <c r="RIO17" s="51"/>
      <c r="RIP17" s="51"/>
      <c r="RIQ17" s="51"/>
      <c r="RIR17" s="51"/>
      <c r="RIS17" s="51"/>
      <c r="RIT17" s="51"/>
      <c r="RIU17" s="51"/>
      <c r="RIV17" s="51"/>
      <c r="RIW17" s="51"/>
      <c r="RIX17" s="51"/>
      <c r="RIY17" s="51"/>
      <c r="RIZ17" s="51"/>
      <c r="RJA17" s="51"/>
      <c r="RJB17" s="51"/>
      <c r="RJC17" s="51"/>
      <c r="RJD17" s="51"/>
      <c r="RJE17" s="51"/>
      <c r="RJF17" s="51"/>
      <c r="RJG17" s="51"/>
      <c r="RJH17" s="51"/>
      <c r="RJI17" s="51"/>
      <c r="RJJ17" s="51"/>
      <c r="RJK17" s="51"/>
      <c r="RJL17" s="51"/>
      <c r="RJM17" s="51"/>
      <c r="RJN17" s="51"/>
      <c r="RJO17" s="51"/>
      <c r="RJP17" s="51"/>
      <c r="RJQ17" s="51"/>
      <c r="RJR17" s="51"/>
      <c r="RJS17" s="51"/>
      <c r="RJT17" s="51"/>
      <c r="RJU17" s="51"/>
      <c r="RJV17" s="51"/>
      <c r="RJW17" s="51"/>
      <c r="RJX17" s="51"/>
      <c r="RJY17" s="51"/>
      <c r="RJZ17" s="51"/>
      <c r="RKA17" s="51"/>
      <c r="RKB17" s="51"/>
      <c r="RKC17" s="51"/>
      <c r="RKD17" s="51"/>
      <c r="RKE17" s="51"/>
      <c r="RKF17" s="51"/>
      <c r="RKG17" s="51"/>
      <c r="RKH17" s="51"/>
      <c r="RKI17" s="51"/>
      <c r="RKJ17" s="51"/>
      <c r="RKK17" s="51"/>
      <c r="RKL17" s="51"/>
      <c r="RKM17" s="51"/>
      <c r="RKN17" s="51"/>
      <c r="RKO17" s="51"/>
      <c r="RKP17" s="51"/>
      <c r="RKQ17" s="51"/>
      <c r="RKR17" s="51"/>
      <c r="RKS17" s="51"/>
      <c r="RKT17" s="51"/>
      <c r="RKU17" s="51"/>
      <c r="RKV17" s="51"/>
      <c r="RKW17" s="51"/>
      <c r="RKX17" s="51"/>
      <c r="RKY17" s="51"/>
      <c r="RKZ17" s="51"/>
      <c r="RLA17" s="51"/>
      <c r="RLB17" s="51"/>
      <c r="RLC17" s="51"/>
      <c r="RLD17" s="51"/>
      <c r="RLE17" s="51"/>
      <c r="RLF17" s="51"/>
      <c r="RLG17" s="51"/>
      <c r="RLH17" s="51"/>
      <c r="RLI17" s="51"/>
      <c r="RLJ17" s="51"/>
      <c r="RLK17" s="51"/>
      <c r="RLL17" s="51"/>
      <c r="RLM17" s="51"/>
      <c r="RLN17" s="51"/>
      <c r="RLO17" s="51"/>
      <c r="RLP17" s="51"/>
      <c r="RLQ17" s="51"/>
      <c r="RLR17" s="51"/>
      <c r="RLS17" s="51"/>
      <c r="RLT17" s="51"/>
      <c r="RLU17" s="51"/>
      <c r="RLV17" s="51"/>
      <c r="RLW17" s="51"/>
      <c r="RLX17" s="51"/>
      <c r="RLY17" s="51"/>
      <c r="RLZ17" s="51"/>
      <c r="RMA17" s="51"/>
      <c r="RMB17" s="51"/>
      <c r="RMC17" s="51"/>
      <c r="RMD17" s="51"/>
      <c r="RME17" s="51"/>
      <c r="RMF17" s="51"/>
      <c r="RMG17" s="51"/>
      <c r="RMH17" s="51"/>
      <c r="RMI17" s="51"/>
      <c r="RMJ17" s="51"/>
      <c r="RMK17" s="51"/>
      <c r="RML17" s="51"/>
      <c r="RMM17" s="51"/>
      <c r="RMN17" s="51"/>
      <c r="RMO17" s="51"/>
      <c r="RMP17" s="51"/>
      <c r="RMQ17" s="51"/>
      <c r="RMR17" s="51"/>
      <c r="RMS17" s="51"/>
      <c r="RMT17" s="51"/>
      <c r="RMU17" s="51"/>
      <c r="RMV17" s="51"/>
      <c r="RMW17" s="51"/>
      <c r="RMX17" s="51"/>
      <c r="RMY17" s="51"/>
      <c r="RMZ17" s="51"/>
      <c r="RNA17" s="51"/>
      <c r="RNB17" s="51"/>
      <c r="RNC17" s="51"/>
      <c r="RND17" s="51"/>
      <c r="RNE17" s="51"/>
      <c r="RNF17" s="51"/>
      <c r="RNG17" s="51"/>
      <c r="RNH17" s="51"/>
      <c r="RNI17" s="51"/>
      <c r="RNJ17" s="51"/>
      <c r="RNK17" s="51"/>
      <c r="RNL17" s="51"/>
      <c r="RNM17" s="51"/>
      <c r="RNN17" s="51"/>
      <c r="RNO17" s="51"/>
      <c r="RNP17" s="51"/>
      <c r="RNQ17" s="51"/>
      <c r="RNR17" s="51"/>
      <c r="RNS17" s="51"/>
      <c r="RNT17" s="51"/>
      <c r="RNU17" s="51"/>
      <c r="RNV17" s="51"/>
      <c r="RNW17" s="51"/>
      <c r="RNX17" s="51"/>
      <c r="RNY17" s="51"/>
      <c r="RNZ17" s="51"/>
      <c r="ROA17" s="51"/>
      <c r="ROB17" s="51"/>
      <c r="ROC17" s="51"/>
      <c r="ROD17" s="51"/>
      <c r="ROE17" s="51"/>
      <c r="ROF17" s="51"/>
      <c r="ROG17" s="51"/>
      <c r="ROH17" s="51"/>
      <c r="ROI17" s="51"/>
      <c r="ROJ17" s="51"/>
      <c r="ROK17" s="51"/>
      <c r="ROL17" s="51"/>
      <c r="ROM17" s="51"/>
      <c r="RON17" s="51"/>
      <c r="ROO17" s="51"/>
      <c r="ROP17" s="51"/>
      <c r="ROQ17" s="51"/>
      <c r="ROR17" s="51"/>
      <c r="ROS17" s="51"/>
      <c r="ROT17" s="51"/>
      <c r="ROU17" s="51"/>
      <c r="ROV17" s="51"/>
      <c r="ROW17" s="51"/>
      <c r="ROX17" s="51"/>
      <c r="ROY17" s="51"/>
      <c r="ROZ17" s="51"/>
      <c r="RPA17" s="51"/>
      <c r="RPB17" s="51"/>
      <c r="RPC17" s="51"/>
      <c r="RPD17" s="51"/>
      <c r="RPE17" s="51"/>
      <c r="RPF17" s="51"/>
      <c r="RPG17" s="51"/>
      <c r="RPH17" s="51"/>
      <c r="RPI17" s="51"/>
      <c r="RPJ17" s="51"/>
      <c r="RPK17" s="51"/>
      <c r="RPL17" s="51"/>
      <c r="RPM17" s="51"/>
      <c r="RPN17" s="51"/>
      <c r="RPO17" s="51"/>
      <c r="RPP17" s="51"/>
      <c r="RPQ17" s="51"/>
      <c r="RPR17" s="51"/>
      <c r="RPS17" s="51"/>
      <c r="RPT17" s="51"/>
      <c r="RPU17" s="51"/>
      <c r="RPV17" s="51"/>
      <c r="RPW17" s="51"/>
      <c r="RPX17" s="51"/>
      <c r="RPY17" s="51"/>
      <c r="RPZ17" s="51"/>
      <c r="RQA17" s="51"/>
      <c r="RQB17" s="51"/>
      <c r="RQC17" s="51"/>
      <c r="RQD17" s="51"/>
      <c r="RQE17" s="51"/>
      <c r="RQF17" s="51"/>
      <c r="RQG17" s="51"/>
      <c r="RQH17" s="51"/>
      <c r="RQI17" s="51"/>
      <c r="RQJ17" s="51"/>
      <c r="RQK17" s="51"/>
      <c r="RQL17" s="51"/>
      <c r="RQM17" s="51"/>
      <c r="RQN17" s="51"/>
      <c r="RQO17" s="51"/>
      <c r="RQP17" s="51"/>
      <c r="RQQ17" s="51"/>
      <c r="RQR17" s="51"/>
      <c r="RQS17" s="51"/>
      <c r="RQT17" s="51"/>
      <c r="RQU17" s="51"/>
      <c r="RQV17" s="51"/>
      <c r="RQW17" s="51"/>
      <c r="RQX17" s="51"/>
      <c r="RQY17" s="51"/>
      <c r="RQZ17" s="51"/>
      <c r="RRA17" s="51"/>
      <c r="RRB17" s="51"/>
      <c r="RRC17" s="51"/>
      <c r="RRD17" s="51"/>
      <c r="RRE17" s="51"/>
      <c r="RRF17" s="51"/>
      <c r="RRG17" s="51"/>
      <c r="RRH17" s="51"/>
      <c r="RRI17" s="51"/>
      <c r="RRJ17" s="51"/>
      <c r="RRK17" s="51"/>
      <c r="RRL17" s="51"/>
      <c r="RRM17" s="51"/>
      <c r="RRN17" s="51"/>
      <c r="RRO17" s="51"/>
      <c r="RRP17" s="51"/>
      <c r="RRQ17" s="51"/>
      <c r="RRR17" s="51"/>
      <c r="RRS17" s="51"/>
      <c r="RRT17" s="51"/>
      <c r="RRU17" s="51"/>
      <c r="RRV17" s="51"/>
      <c r="RRW17" s="51"/>
      <c r="RRX17" s="51"/>
      <c r="RRY17" s="51"/>
      <c r="RRZ17" s="51"/>
      <c r="RSA17" s="51"/>
      <c r="RSB17" s="51"/>
      <c r="RSC17" s="51"/>
      <c r="RSD17" s="51"/>
      <c r="RSE17" s="51"/>
      <c r="RSF17" s="51"/>
      <c r="RSG17" s="51"/>
      <c r="RSH17" s="51"/>
      <c r="RSI17" s="51"/>
      <c r="RSJ17" s="51"/>
      <c r="RSK17" s="51"/>
      <c r="RSL17" s="51"/>
      <c r="RSM17" s="51"/>
      <c r="RSN17" s="51"/>
      <c r="RSO17" s="51"/>
      <c r="RSP17" s="51"/>
      <c r="RSQ17" s="51"/>
      <c r="RSR17" s="51"/>
      <c r="RSS17" s="51"/>
      <c r="RST17" s="51"/>
      <c r="RSU17" s="51"/>
      <c r="RSV17" s="51"/>
      <c r="RSW17" s="51"/>
      <c r="RSX17" s="51"/>
      <c r="RSY17" s="51"/>
      <c r="RSZ17" s="51"/>
      <c r="RTA17" s="51"/>
      <c r="RTB17" s="51"/>
      <c r="RTC17" s="51"/>
      <c r="RTD17" s="51"/>
      <c r="RTE17" s="51"/>
      <c r="RTF17" s="51"/>
      <c r="RTG17" s="51"/>
      <c r="RTH17" s="51"/>
      <c r="RTI17" s="51"/>
      <c r="RTJ17" s="51"/>
      <c r="RTK17" s="51"/>
      <c r="RTL17" s="51"/>
      <c r="RTM17" s="51"/>
      <c r="RTN17" s="51"/>
      <c r="RTO17" s="51"/>
      <c r="RTP17" s="51"/>
      <c r="RTQ17" s="51"/>
      <c r="RTR17" s="51"/>
      <c r="RTS17" s="51"/>
      <c r="RTT17" s="51"/>
      <c r="RTU17" s="51"/>
      <c r="RTV17" s="51"/>
      <c r="RTW17" s="51"/>
      <c r="RTX17" s="51"/>
      <c r="RTY17" s="51"/>
      <c r="RTZ17" s="51"/>
      <c r="RUA17" s="51"/>
      <c r="RUB17" s="51"/>
      <c r="RUC17" s="51"/>
      <c r="RUD17" s="51"/>
      <c r="RUE17" s="51"/>
      <c r="RUF17" s="51"/>
      <c r="RUG17" s="51"/>
      <c r="RUH17" s="51"/>
      <c r="RUI17" s="51"/>
      <c r="RUJ17" s="51"/>
      <c r="RUK17" s="51"/>
      <c r="RUL17" s="51"/>
      <c r="RUM17" s="51"/>
      <c r="RUN17" s="51"/>
      <c r="RUO17" s="51"/>
      <c r="RUP17" s="51"/>
      <c r="RUQ17" s="51"/>
      <c r="RUR17" s="51"/>
      <c r="RUS17" s="51"/>
      <c r="RUT17" s="51"/>
      <c r="RUU17" s="51"/>
      <c r="RUV17" s="51"/>
      <c r="RUW17" s="51"/>
      <c r="RUX17" s="51"/>
      <c r="RUY17" s="51"/>
      <c r="RUZ17" s="51"/>
      <c r="RVA17" s="51"/>
      <c r="RVB17" s="51"/>
      <c r="RVC17" s="51"/>
      <c r="RVD17" s="51"/>
      <c r="RVE17" s="51"/>
      <c r="RVF17" s="51"/>
      <c r="RVG17" s="51"/>
      <c r="RVH17" s="51"/>
      <c r="RVI17" s="51"/>
      <c r="RVJ17" s="51"/>
      <c r="RVK17" s="51"/>
      <c r="RVL17" s="51"/>
      <c r="RVM17" s="51"/>
      <c r="RVN17" s="51"/>
      <c r="RVO17" s="51"/>
      <c r="RVP17" s="51"/>
      <c r="RVQ17" s="51"/>
      <c r="RVR17" s="51"/>
      <c r="RVS17" s="51"/>
      <c r="RVT17" s="51"/>
      <c r="RVU17" s="51"/>
      <c r="RVV17" s="51"/>
      <c r="RVW17" s="51"/>
      <c r="RVX17" s="51"/>
      <c r="RVY17" s="51"/>
      <c r="RVZ17" s="51"/>
      <c r="RWA17" s="51"/>
      <c r="RWB17" s="51"/>
      <c r="RWC17" s="51"/>
      <c r="RWD17" s="51"/>
      <c r="RWE17" s="51"/>
      <c r="RWF17" s="51"/>
      <c r="RWG17" s="51"/>
      <c r="RWH17" s="51"/>
      <c r="RWI17" s="51"/>
      <c r="RWJ17" s="51"/>
      <c r="RWK17" s="51"/>
      <c r="RWL17" s="51"/>
      <c r="RWM17" s="51"/>
      <c r="RWN17" s="51"/>
      <c r="RWO17" s="51"/>
      <c r="RWP17" s="51"/>
      <c r="RWQ17" s="51"/>
      <c r="RWR17" s="51"/>
      <c r="RWS17" s="51"/>
      <c r="RWT17" s="51"/>
      <c r="RWU17" s="51"/>
      <c r="RWV17" s="51"/>
      <c r="RWW17" s="51"/>
      <c r="RWX17" s="51"/>
      <c r="RWY17" s="51"/>
      <c r="RWZ17" s="51"/>
      <c r="RXA17" s="51"/>
      <c r="RXB17" s="51"/>
      <c r="RXC17" s="51"/>
      <c r="RXD17" s="51"/>
      <c r="RXE17" s="51"/>
      <c r="RXF17" s="51"/>
      <c r="RXG17" s="51"/>
      <c r="RXH17" s="51"/>
      <c r="RXI17" s="51"/>
      <c r="RXJ17" s="51"/>
      <c r="RXK17" s="51"/>
      <c r="RXL17" s="51"/>
      <c r="RXM17" s="51"/>
      <c r="RXN17" s="51"/>
      <c r="RXO17" s="51"/>
      <c r="RXP17" s="51"/>
      <c r="RXQ17" s="51"/>
      <c r="RXR17" s="51"/>
      <c r="RXS17" s="51"/>
      <c r="RXT17" s="51"/>
      <c r="RXU17" s="51"/>
      <c r="RXV17" s="51"/>
      <c r="RXW17" s="51"/>
      <c r="RXX17" s="51"/>
      <c r="RXY17" s="51"/>
      <c r="RXZ17" s="51"/>
      <c r="RYA17" s="51"/>
      <c r="RYB17" s="51"/>
      <c r="RYC17" s="51"/>
      <c r="RYD17" s="51"/>
      <c r="RYE17" s="51"/>
      <c r="RYF17" s="51"/>
      <c r="RYG17" s="51"/>
      <c r="RYH17" s="51"/>
      <c r="RYI17" s="51"/>
      <c r="RYJ17" s="51"/>
      <c r="RYK17" s="51"/>
      <c r="RYL17" s="51"/>
      <c r="RYM17" s="51"/>
      <c r="RYN17" s="51"/>
      <c r="RYO17" s="51"/>
      <c r="RYP17" s="51"/>
      <c r="RYQ17" s="51"/>
      <c r="RYR17" s="51"/>
      <c r="RYS17" s="51"/>
      <c r="RYT17" s="51"/>
      <c r="RYU17" s="51"/>
      <c r="RYV17" s="51"/>
      <c r="RYW17" s="51"/>
      <c r="RYX17" s="51"/>
      <c r="RYY17" s="51"/>
      <c r="RYZ17" s="51"/>
      <c r="RZA17" s="51"/>
      <c r="RZB17" s="51"/>
      <c r="RZC17" s="51"/>
      <c r="RZD17" s="51"/>
      <c r="RZE17" s="51"/>
      <c r="RZF17" s="51"/>
      <c r="RZG17" s="51"/>
      <c r="RZH17" s="51"/>
      <c r="RZI17" s="51"/>
      <c r="RZJ17" s="51"/>
      <c r="RZK17" s="51"/>
      <c r="RZL17" s="51"/>
      <c r="RZM17" s="51"/>
      <c r="RZN17" s="51"/>
      <c r="RZO17" s="51"/>
      <c r="RZP17" s="51"/>
      <c r="RZQ17" s="51"/>
      <c r="RZR17" s="51"/>
      <c r="RZS17" s="51"/>
      <c r="RZT17" s="51"/>
      <c r="RZU17" s="51"/>
      <c r="RZV17" s="51"/>
      <c r="RZW17" s="51"/>
      <c r="RZX17" s="51"/>
      <c r="RZY17" s="51"/>
      <c r="RZZ17" s="51"/>
      <c r="SAA17" s="51"/>
      <c r="SAB17" s="51"/>
      <c r="SAC17" s="51"/>
      <c r="SAD17" s="51"/>
      <c r="SAE17" s="51"/>
      <c r="SAF17" s="51"/>
      <c r="SAG17" s="51"/>
      <c r="SAH17" s="51"/>
      <c r="SAI17" s="51"/>
      <c r="SAJ17" s="51"/>
      <c r="SAK17" s="51"/>
      <c r="SAL17" s="51"/>
      <c r="SAM17" s="51"/>
      <c r="SAN17" s="51"/>
      <c r="SAO17" s="51"/>
      <c r="SAP17" s="51"/>
      <c r="SAQ17" s="51"/>
      <c r="SAR17" s="51"/>
      <c r="SAS17" s="51"/>
      <c r="SAT17" s="51"/>
      <c r="SAU17" s="51"/>
      <c r="SAV17" s="51"/>
      <c r="SAW17" s="51"/>
      <c r="SAX17" s="51"/>
      <c r="SAY17" s="51"/>
      <c r="SAZ17" s="51"/>
      <c r="SBA17" s="51"/>
      <c r="SBB17" s="51"/>
      <c r="SBC17" s="51"/>
      <c r="SBD17" s="51"/>
      <c r="SBE17" s="51"/>
      <c r="SBF17" s="51"/>
      <c r="SBG17" s="51"/>
      <c r="SBH17" s="51"/>
      <c r="SBI17" s="51"/>
      <c r="SBJ17" s="51"/>
      <c r="SBK17" s="51"/>
      <c r="SBL17" s="51"/>
      <c r="SBM17" s="51"/>
      <c r="SBN17" s="51"/>
      <c r="SBO17" s="51"/>
      <c r="SBP17" s="51"/>
      <c r="SBQ17" s="51"/>
      <c r="SBR17" s="51"/>
      <c r="SBS17" s="51"/>
      <c r="SBT17" s="51"/>
      <c r="SBU17" s="51"/>
      <c r="SBV17" s="51"/>
      <c r="SBW17" s="51"/>
      <c r="SBX17" s="51"/>
      <c r="SBY17" s="51"/>
      <c r="SBZ17" s="51"/>
      <c r="SCA17" s="51"/>
      <c r="SCB17" s="51"/>
      <c r="SCC17" s="51"/>
      <c r="SCD17" s="51"/>
      <c r="SCE17" s="51"/>
      <c r="SCF17" s="51"/>
      <c r="SCG17" s="51"/>
      <c r="SCH17" s="51"/>
      <c r="SCI17" s="51"/>
      <c r="SCJ17" s="51"/>
      <c r="SCK17" s="51"/>
      <c r="SCL17" s="51"/>
      <c r="SCM17" s="51"/>
      <c r="SCN17" s="51"/>
      <c r="SCO17" s="51"/>
      <c r="SCP17" s="51"/>
      <c r="SCQ17" s="51"/>
      <c r="SCR17" s="51"/>
      <c r="SCS17" s="51"/>
      <c r="SCT17" s="51"/>
      <c r="SCU17" s="51"/>
      <c r="SCV17" s="51"/>
      <c r="SCW17" s="51"/>
      <c r="SCX17" s="51"/>
      <c r="SCY17" s="51"/>
      <c r="SCZ17" s="51"/>
      <c r="SDA17" s="51"/>
      <c r="SDB17" s="51"/>
      <c r="SDC17" s="51"/>
      <c r="SDD17" s="51"/>
      <c r="SDE17" s="51"/>
      <c r="SDF17" s="51"/>
      <c r="SDG17" s="51"/>
      <c r="SDH17" s="51"/>
      <c r="SDI17" s="51"/>
      <c r="SDJ17" s="51"/>
      <c r="SDK17" s="51"/>
      <c r="SDL17" s="51"/>
      <c r="SDM17" s="51"/>
      <c r="SDN17" s="51"/>
      <c r="SDO17" s="51"/>
      <c r="SDP17" s="51"/>
      <c r="SDQ17" s="51"/>
      <c r="SDR17" s="51"/>
      <c r="SDS17" s="51"/>
      <c r="SDT17" s="51"/>
      <c r="SDU17" s="51"/>
      <c r="SDV17" s="51"/>
      <c r="SDW17" s="51"/>
      <c r="SDX17" s="51"/>
      <c r="SDY17" s="51"/>
      <c r="SDZ17" s="51"/>
      <c r="SEA17" s="51"/>
      <c r="SEB17" s="51"/>
      <c r="SEC17" s="51"/>
      <c r="SED17" s="51"/>
      <c r="SEE17" s="51"/>
      <c r="SEF17" s="51"/>
      <c r="SEG17" s="51"/>
      <c r="SEH17" s="51"/>
      <c r="SEI17" s="51"/>
      <c r="SEJ17" s="51"/>
      <c r="SEK17" s="51"/>
      <c r="SEL17" s="51"/>
      <c r="SEM17" s="51"/>
      <c r="SEN17" s="51"/>
      <c r="SEO17" s="51"/>
      <c r="SEP17" s="51"/>
      <c r="SEQ17" s="51"/>
      <c r="SER17" s="51"/>
      <c r="SES17" s="51"/>
      <c r="SET17" s="51"/>
      <c r="SEU17" s="51"/>
      <c r="SEV17" s="51"/>
      <c r="SEW17" s="51"/>
      <c r="SEX17" s="51"/>
      <c r="SEY17" s="51"/>
      <c r="SEZ17" s="51"/>
      <c r="SFA17" s="51"/>
      <c r="SFB17" s="51"/>
      <c r="SFC17" s="51"/>
      <c r="SFD17" s="51"/>
      <c r="SFE17" s="51"/>
      <c r="SFF17" s="51"/>
      <c r="SFG17" s="51"/>
      <c r="SFH17" s="51"/>
      <c r="SFI17" s="51"/>
      <c r="SFJ17" s="51"/>
      <c r="SFK17" s="51"/>
      <c r="SFL17" s="51"/>
      <c r="SFM17" s="51"/>
      <c r="SFN17" s="51"/>
      <c r="SFO17" s="51"/>
      <c r="SFP17" s="51"/>
      <c r="SFQ17" s="51"/>
      <c r="SFR17" s="51"/>
      <c r="SFS17" s="51"/>
      <c r="SFT17" s="51"/>
      <c r="SFU17" s="51"/>
      <c r="SFV17" s="51"/>
      <c r="SFW17" s="51"/>
      <c r="SFX17" s="51"/>
      <c r="SFY17" s="51"/>
      <c r="SFZ17" s="51"/>
      <c r="SGA17" s="51"/>
      <c r="SGB17" s="51"/>
      <c r="SGC17" s="51"/>
      <c r="SGD17" s="51"/>
      <c r="SGE17" s="51"/>
      <c r="SGF17" s="51"/>
      <c r="SGG17" s="51"/>
      <c r="SGH17" s="51"/>
      <c r="SGI17" s="51"/>
      <c r="SGJ17" s="51"/>
      <c r="SGK17" s="51"/>
      <c r="SGL17" s="51"/>
      <c r="SGM17" s="51"/>
      <c r="SGN17" s="51"/>
      <c r="SGO17" s="51"/>
      <c r="SGP17" s="51"/>
      <c r="SGQ17" s="51"/>
      <c r="SGR17" s="51"/>
      <c r="SGS17" s="51"/>
      <c r="SGT17" s="51"/>
      <c r="SGU17" s="51"/>
      <c r="SGV17" s="51"/>
      <c r="SGW17" s="51"/>
      <c r="SGX17" s="51"/>
      <c r="SGY17" s="51"/>
      <c r="SGZ17" s="51"/>
      <c r="SHA17" s="51"/>
      <c r="SHB17" s="51"/>
      <c r="SHC17" s="51"/>
      <c r="SHD17" s="51"/>
      <c r="SHE17" s="51"/>
      <c r="SHF17" s="51"/>
      <c r="SHG17" s="51"/>
      <c r="SHH17" s="51"/>
      <c r="SHI17" s="51"/>
      <c r="SHJ17" s="51"/>
      <c r="SHK17" s="51"/>
      <c r="SHL17" s="51"/>
      <c r="SHM17" s="51"/>
      <c r="SHN17" s="51"/>
      <c r="SHO17" s="51"/>
      <c r="SHP17" s="51"/>
      <c r="SHQ17" s="51"/>
      <c r="SHR17" s="51"/>
      <c r="SHS17" s="51"/>
      <c r="SHT17" s="51"/>
      <c r="SHU17" s="51"/>
      <c r="SHV17" s="51"/>
      <c r="SHW17" s="51"/>
      <c r="SHX17" s="51"/>
      <c r="SHY17" s="51"/>
      <c r="SHZ17" s="51"/>
      <c r="SIA17" s="51"/>
      <c r="SIB17" s="51"/>
      <c r="SIC17" s="51"/>
      <c r="SID17" s="51"/>
      <c r="SIE17" s="51"/>
      <c r="SIF17" s="51"/>
      <c r="SIG17" s="51"/>
      <c r="SIH17" s="51"/>
      <c r="SII17" s="51"/>
      <c r="SIJ17" s="51"/>
      <c r="SIK17" s="51"/>
      <c r="SIL17" s="51"/>
      <c r="SIM17" s="51"/>
      <c r="SIN17" s="51"/>
      <c r="SIO17" s="51"/>
      <c r="SIP17" s="51"/>
      <c r="SIQ17" s="51"/>
      <c r="SIR17" s="51"/>
      <c r="SIS17" s="51"/>
      <c r="SIT17" s="51"/>
      <c r="SIU17" s="51"/>
      <c r="SIV17" s="51"/>
      <c r="SIW17" s="51"/>
      <c r="SIX17" s="51"/>
      <c r="SIY17" s="51"/>
      <c r="SIZ17" s="51"/>
      <c r="SJA17" s="51"/>
      <c r="SJB17" s="51"/>
      <c r="SJC17" s="51"/>
      <c r="SJD17" s="51"/>
      <c r="SJE17" s="51"/>
      <c r="SJF17" s="51"/>
      <c r="SJG17" s="51"/>
      <c r="SJH17" s="51"/>
      <c r="SJI17" s="51"/>
      <c r="SJJ17" s="51"/>
      <c r="SJK17" s="51"/>
      <c r="SJL17" s="51"/>
      <c r="SJM17" s="51"/>
      <c r="SJN17" s="51"/>
      <c r="SJO17" s="51"/>
      <c r="SJP17" s="51"/>
      <c r="SJQ17" s="51"/>
      <c r="SJR17" s="51"/>
      <c r="SJS17" s="51"/>
      <c r="SJT17" s="51"/>
      <c r="SJU17" s="51"/>
      <c r="SJV17" s="51"/>
      <c r="SJW17" s="51"/>
      <c r="SJX17" s="51"/>
      <c r="SJY17" s="51"/>
      <c r="SJZ17" s="51"/>
      <c r="SKA17" s="51"/>
      <c r="SKB17" s="51"/>
      <c r="SKC17" s="51"/>
      <c r="SKD17" s="51"/>
      <c r="SKE17" s="51"/>
      <c r="SKF17" s="51"/>
      <c r="SKG17" s="51"/>
      <c r="SKH17" s="51"/>
      <c r="SKI17" s="51"/>
      <c r="SKJ17" s="51"/>
      <c r="SKK17" s="51"/>
      <c r="SKL17" s="51"/>
      <c r="SKM17" s="51"/>
      <c r="SKN17" s="51"/>
      <c r="SKO17" s="51"/>
      <c r="SKP17" s="51"/>
      <c r="SKQ17" s="51"/>
      <c r="SKR17" s="51"/>
      <c r="SKS17" s="51"/>
      <c r="SKT17" s="51"/>
      <c r="SKU17" s="51"/>
      <c r="SKV17" s="51"/>
      <c r="SKW17" s="51"/>
      <c r="SKX17" s="51"/>
      <c r="SKY17" s="51"/>
      <c r="SKZ17" s="51"/>
      <c r="SLA17" s="51"/>
      <c r="SLB17" s="51"/>
      <c r="SLC17" s="51"/>
      <c r="SLD17" s="51"/>
      <c r="SLE17" s="51"/>
      <c r="SLF17" s="51"/>
      <c r="SLG17" s="51"/>
      <c r="SLH17" s="51"/>
      <c r="SLI17" s="51"/>
      <c r="SLJ17" s="51"/>
      <c r="SLK17" s="51"/>
      <c r="SLL17" s="51"/>
      <c r="SLM17" s="51"/>
      <c r="SLN17" s="51"/>
      <c r="SLO17" s="51"/>
      <c r="SLP17" s="51"/>
      <c r="SLQ17" s="51"/>
      <c r="SLR17" s="51"/>
      <c r="SLS17" s="51"/>
      <c r="SLT17" s="51"/>
      <c r="SLU17" s="51"/>
      <c r="SLV17" s="51"/>
      <c r="SLW17" s="51"/>
      <c r="SLX17" s="51"/>
      <c r="SLY17" s="51"/>
      <c r="SLZ17" s="51"/>
      <c r="SMA17" s="51"/>
      <c r="SMB17" s="51"/>
      <c r="SMC17" s="51"/>
      <c r="SMD17" s="51"/>
      <c r="SME17" s="51"/>
      <c r="SMF17" s="51"/>
      <c r="SMG17" s="51"/>
      <c r="SMH17" s="51"/>
      <c r="SMI17" s="51"/>
      <c r="SMJ17" s="51"/>
      <c r="SMK17" s="51"/>
      <c r="SML17" s="51"/>
      <c r="SMM17" s="51"/>
      <c r="SMN17" s="51"/>
      <c r="SMO17" s="51"/>
      <c r="SMP17" s="51"/>
      <c r="SMQ17" s="51"/>
      <c r="SMR17" s="51"/>
      <c r="SMS17" s="51"/>
      <c r="SMT17" s="51"/>
      <c r="SMU17" s="51"/>
      <c r="SMV17" s="51"/>
      <c r="SMW17" s="51"/>
      <c r="SMX17" s="51"/>
      <c r="SMY17" s="51"/>
      <c r="SMZ17" s="51"/>
      <c r="SNA17" s="51"/>
      <c r="SNB17" s="51"/>
      <c r="SNC17" s="51"/>
      <c r="SND17" s="51"/>
      <c r="SNE17" s="51"/>
      <c r="SNF17" s="51"/>
      <c r="SNG17" s="51"/>
      <c r="SNH17" s="51"/>
      <c r="SNI17" s="51"/>
      <c r="SNJ17" s="51"/>
      <c r="SNK17" s="51"/>
      <c r="SNL17" s="51"/>
      <c r="SNM17" s="51"/>
      <c r="SNN17" s="51"/>
      <c r="SNO17" s="51"/>
      <c r="SNP17" s="51"/>
      <c r="SNQ17" s="51"/>
      <c r="SNR17" s="51"/>
      <c r="SNS17" s="51"/>
      <c r="SNT17" s="51"/>
      <c r="SNU17" s="51"/>
      <c r="SNV17" s="51"/>
      <c r="SNW17" s="51"/>
      <c r="SNX17" s="51"/>
      <c r="SNY17" s="51"/>
      <c r="SNZ17" s="51"/>
      <c r="SOA17" s="51"/>
      <c r="SOB17" s="51"/>
      <c r="SOC17" s="51"/>
      <c r="SOD17" s="51"/>
      <c r="SOE17" s="51"/>
      <c r="SOF17" s="51"/>
      <c r="SOG17" s="51"/>
      <c r="SOH17" s="51"/>
      <c r="SOI17" s="51"/>
      <c r="SOJ17" s="51"/>
      <c r="SOK17" s="51"/>
      <c r="SOL17" s="51"/>
      <c r="SOM17" s="51"/>
      <c r="SON17" s="51"/>
      <c r="SOO17" s="51"/>
      <c r="SOP17" s="51"/>
      <c r="SOQ17" s="51"/>
      <c r="SOR17" s="51"/>
      <c r="SOS17" s="51"/>
      <c r="SOT17" s="51"/>
      <c r="SOU17" s="51"/>
      <c r="SOV17" s="51"/>
      <c r="SOW17" s="51"/>
      <c r="SOX17" s="51"/>
      <c r="SOY17" s="51"/>
      <c r="SOZ17" s="51"/>
      <c r="SPA17" s="51"/>
      <c r="SPB17" s="51"/>
      <c r="SPC17" s="51"/>
      <c r="SPD17" s="51"/>
      <c r="SPE17" s="51"/>
      <c r="SPF17" s="51"/>
      <c r="SPG17" s="51"/>
      <c r="SPH17" s="51"/>
      <c r="SPI17" s="51"/>
      <c r="SPJ17" s="51"/>
      <c r="SPK17" s="51"/>
      <c r="SPL17" s="51"/>
      <c r="SPM17" s="51"/>
      <c r="SPN17" s="51"/>
      <c r="SPO17" s="51"/>
      <c r="SPP17" s="51"/>
      <c r="SPQ17" s="51"/>
      <c r="SPR17" s="51"/>
      <c r="SPS17" s="51"/>
      <c r="SPT17" s="51"/>
      <c r="SPU17" s="51"/>
      <c r="SPV17" s="51"/>
      <c r="SPW17" s="51"/>
      <c r="SPX17" s="51"/>
      <c r="SPY17" s="51"/>
      <c r="SPZ17" s="51"/>
      <c r="SQA17" s="51"/>
      <c r="SQB17" s="51"/>
      <c r="SQC17" s="51"/>
      <c r="SQD17" s="51"/>
      <c r="SQE17" s="51"/>
      <c r="SQF17" s="51"/>
      <c r="SQG17" s="51"/>
      <c r="SQH17" s="51"/>
      <c r="SQI17" s="51"/>
      <c r="SQJ17" s="51"/>
      <c r="SQK17" s="51"/>
      <c r="SQL17" s="51"/>
      <c r="SQM17" s="51"/>
      <c r="SQN17" s="51"/>
      <c r="SQO17" s="51"/>
      <c r="SQP17" s="51"/>
      <c r="SQQ17" s="51"/>
      <c r="SQR17" s="51"/>
      <c r="SQS17" s="51"/>
      <c r="SQT17" s="51"/>
      <c r="SQU17" s="51"/>
      <c r="SQV17" s="51"/>
      <c r="SQW17" s="51"/>
      <c r="SQX17" s="51"/>
      <c r="SQY17" s="51"/>
      <c r="SQZ17" s="51"/>
      <c r="SRA17" s="51"/>
      <c r="SRB17" s="51"/>
      <c r="SRC17" s="51"/>
      <c r="SRD17" s="51"/>
      <c r="SRE17" s="51"/>
      <c r="SRF17" s="51"/>
      <c r="SRG17" s="51"/>
      <c r="SRH17" s="51"/>
      <c r="SRI17" s="51"/>
      <c r="SRJ17" s="51"/>
      <c r="SRK17" s="51"/>
      <c r="SRL17" s="51"/>
      <c r="SRM17" s="51"/>
      <c r="SRN17" s="51"/>
      <c r="SRO17" s="51"/>
      <c r="SRP17" s="51"/>
      <c r="SRQ17" s="51"/>
      <c r="SRR17" s="51"/>
      <c r="SRS17" s="51"/>
      <c r="SRT17" s="51"/>
      <c r="SRU17" s="51"/>
      <c r="SRV17" s="51"/>
      <c r="SRW17" s="51"/>
      <c r="SRX17" s="51"/>
      <c r="SRY17" s="51"/>
      <c r="SRZ17" s="51"/>
      <c r="SSA17" s="51"/>
      <c r="SSB17" s="51"/>
      <c r="SSC17" s="51"/>
      <c r="SSD17" s="51"/>
      <c r="SSE17" s="51"/>
      <c r="SSF17" s="51"/>
      <c r="SSG17" s="51"/>
      <c r="SSH17" s="51"/>
      <c r="SSI17" s="51"/>
      <c r="SSJ17" s="51"/>
      <c r="SSK17" s="51"/>
      <c r="SSL17" s="51"/>
      <c r="SSM17" s="51"/>
      <c r="SSN17" s="51"/>
      <c r="SSO17" s="51"/>
      <c r="SSP17" s="51"/>
      <c r="SSQ17" s="51"/>
      <c r="SSR17" s="51"/>
      <c r="SSS17" s="51"/>
      <c r="SST17" s="51"/>
      <c r="SSU17" s="51"/>
      <c r="SSV17" s="51"/>
      <c r="SSW17" s="51"/>
      <c r="SSX17" s="51"/>
      <c r="SSY17" s="51"/>
      <c r="SSZ17" s="51"/>
      <c r="STA17" s="51"/>
      <c r="STB17" s="51"/>
      <c r="STC17" s="51"/>
      <c r="STD17" s="51"/>
      <c r="STE17" s="51"/>
      <c r="STF17" s="51"/>
      <c r="STG17" s="51"/>
      <c r="STH17" s="51"/>
      <c r="STI17" s="51"/>
      <c r="STJ17" s="51"/>
      <c r="STK17" s="51"/>
      <c r="STL17" s="51"/>
      <c r="STM17" s="51"/>
      <c r="STN17" s="51"/>
      <c r="STO17" s="51"/>
      <c r="STP17" s="51"/>
      <c r="STQ17" s="51"/>
      <c r="STR17" s="51"/>
      <c r="STS17" s="51"/>
      <c r="STT17" s="51"/>
      <c r="STU17" s="51"/>
      <c r="STV17" s="51"/>
      <c r="STW17" s="51"/>
      <c r="STX17" s="51"/>
      <c r="STY17" s="51"/>
      <c r="STZ17" s="51"/>
      <c r="SUA17" s="51"/>
      <c r="SUB17" s="51"/>
      <c r="SUC17" s="51"/>
      <c r="SUD17" s="51"/>
      <c r="SUE17" s="51"/>
      <c r="SUF17" s="51"/>
      <c r="SUG17" s="51"/>
      <c r="SUH17" s="51"/>
      <c r="SUI17" s="51"/>
      <c r="SUJ17" s="51"/>
      <c r="SUK17" s="51"/>
      <c r="SUL17" s="51"/>
      <c r="SUM17" s="51"/>
      <c r="SUN17" s="51"/>
      <c r="SUO17" s="51"/>
      <c r="SUP17" s="51"/>
      <c r="SUQ17" s="51"/>
      <c r="SUR17" s="51"/>
      <c r="SUS17" s="51"/>
      <c r="SUT17" s="51"/>
      <c r="SUU17" s="51"/>
      <c r="SUV17" s="51"/>
      <c r="SUW17" s="51"/>
      <c r="SUX17" s="51"/>
      <c r="SUY17" s="51"/>
      <c r="SUZ17" s="51"/>
      <c r="SVA17" s="51"/>
      <c r="SVB17" s="51"/>
      <c r="SVC17" s="51"/>
      <c r="SVD17" s="51"/>
      <c r="SVE17" s="51"/>
      <c r="SVF17" s="51"/>
      <c r="SVG17" s="51"/>
      <c r="SVH17" s="51"/>
      <c r="SVI17" s="51"/>
      <c r="SVJ17" s="51"/>
      <c r="SVK17" s="51"/>
      <c r="SVL17" s="51"/>
      <c r="SVM17" s="51"/>
      <c r="SVN17" s="51"/>
      <c r="SVO17" s="51"/>
      <c r="SVP17" s="51"/>
      <c r="SVQ17" s="51"/>
      <c r="SVR17" s="51"/>
      <c r="SVS17" s="51"/>
      <c r="SVT17" s="51"/>
      <c r="SVU17" s="51"/>
      <c r="SVV17" s="51"/>
      <c r="SVW17" s="51"/>
      <c r="SVX17" s="51"/>
      <c r="SVY17" s="51"/>
      <c r="SVZ17" s="51"/>
      <c r="SWA17" s="51"/>
      <c r="SWB17" s="51"/>
      <c r="SWC17" s="51"/>
      <c r="SWD17" s="51"/>
      <c r="SWE17" s="51"/>
      <c r="SWF17" s="51"/>
      <c r="SWG17" s="51"/>
      <c r="SWH17" s="51"/>
      <c r="SWI17" s="51"/>
      <c r="SWJ17" s="51"/>
      <c r="SWK17" s="51"/>
      <c r="SWL17" s="51"/>
      <c r="SWM17" s="51"/>
      <c r="SWN17" s="51"/>
      <c r="SWO17" s="51"/>
      <c r="SWP17" s="51"/>
      <c r="SWQ17" s="51"/>
      <c r="SWR17" s="51"/>
      <c r="SWS17" s="51"/>
      <c r="SWT17" s="51"/>
      <c r="SWU17" s="51"/>
      <c r="SWV17" s="51"/>
      <c r="SWW17" s="51"/>
      <c r="SWX17" s="51"/>
      <c r="SWY17" s="51"/>
      <c r="SWZ17" s="51"/>
      <c r="SXA17" s="51"/>
      <c r="SXB17" s="51"/>
      <c r="SXC17" s="51"/>
      <c r="SXD17" s="51"/>
      <c r="SXE17" s="51"/>
      <c r="SXF17" s="51"/>
      <c r="SXG17" s="51"/>
      <c r="SXH17" s="51"/>
      <c r="SXI17" s="51"/>
      <c r="SXJ17" s="51"/>
      <c r="SXK17" s="51"/>
      <c r="SXL17" s="51"/>
      <c r="SXM17" s="51"/>
      <c r="SXN17" s="51"/>
      <c r="SXO17" s="51"/>
      <c r="SXP17" s="51"/>
      <c r="SXQ17" s="51"/>
      <c r="SXR17" s="51"/>
      <c r="SXS17" s="51"/>
      <c r="SXT17" s="51"/>
      <c r="SXU17" s="51"/>
      <c r="SXV17" s="51"/>
      <c r="SXW17" s="51"/>
      <c r="SXX17" s="51"/>
      <c r="SXY17" s="51"/>
      <c r="SXZ17" s="51"/>
      <c r="SYA17" s="51"/>
      <c r="SYB17" s="51"/>
      <c r="SYC17" s="51"/>
      <c r="SYD17" s="51"/>
      <c r="SYE17" s="51"/>
      <c r="SYF17" s="51"/>
      <c r="SYG17" s="51"/>
      <c r="SYH17" s="51"/>
      <c r="SYI17" s="51"/>
      <c r="SYJ17" s="51"/>
      <c r="SYK17" s="51"/>
      <c r="SYL17" s="51"/>
      <c r="SYM17" s="51"/>
      <c r="SYN17" s="51"/>
      <c r="SYO17" s="51"/>
      <c r="SYP17" s="51"/>
      <c r="SYQ17" s="51"/>
      <c r="SYR17" s="51"/>
      <c r="SYS17" s="51"/>
      <c r="SYT17" s="51"/>
      <c r="SYU17" s="51"/>
      <c r="SYV17" s="51"/>
      <c r="SYW17" s="51"/>
      <c r="SYX17" s="51"/>
      <c r="SYY17" s="51"/>
      <c r="SYZ17" s="51"/>
      <c r="SZA17" s="51"/>
      <c r="SZB17" s="51"/>
      <c r="SZC17" s="51"/>
      <c r="SZD17" s="51"/>
      <c r="SZE17" s="51"/>
      <c r="SZF17" s="51"/>
      <c r="SZG17" s="51"/>
      <c r="SZH17" s="51"/>
      <c r="SZI17" s="51"/>
      <c r="SZJ17" s="51"/>
      <c r="SZK17" s="51"/>
      <c r="SZL17" s="51"/>
      <c r="SZM17" s="51"/>
      <c r="SZN17" s="51"/>
      <c r="SZO17" s="51"/>
      <c r="SZP17" s="51"/>
      <c r="SZQ17" s="51"/>
      <c r="SZR17" s="51"/>
      <c r="SZS17" s="51"/>
      <c r="SZT17" s="51"/>
      <c r="SZU17" s="51"/>
      <c r="SZV17" s="51"/>
      <c r="SZW17" s="51"/>
      <c r="SZX17" s="51"/>
      <c r="SZY17" s="51"/>
      <c r="SZZ17" s="51"/>
      <c r="TAA17" s="51"/>
      <c r="TAB17" s="51"/>
      <c r="TAC17" s="51"/>
      <c r="TAD17" s="51"/>
      <c r="TAE17" s="51"/>
      <c r="TAF17" s="51"/>
      <c r="TAG17" s="51"/>
      <c r="TAH17" s="51"/>
      <c r="TAI17" s="51"/>
      <c r="TAJ17" s="51"/>
      <c r="TAK17" s="51"/>
      <c r="TAL17" s="51"/>
      <c r="TAM17" s="51"/>
      <c r="TAN17" s="51"/>
      <c r="TAO17" s="51"/>
      <c r="TAP17" s="51"/>
      <c r="TAQ17" s="51"/>
      <c r="TAR17" s="51"/>
      <c r="TAS17" s="51"/>
      <c r="TAT17" s="51"/>
      <c r="TAU17" s="51"/>
      <c r="TAV17" s="51"/>
      <c r="TAW17" s="51"/>
      <c r="TAX17" s="51"/>
      <c r="TAY17" s="51"/>
      <c r="TAZ17" s="51"/>
      <c r="TBA17" s="51"/>
      <c r="TBB17" s="51"/>
      <c r="TBC17" s="51"/>
      <c r="TBD17" s="51"/>
      <c r="TBE17" s="51"/>
      <c r="TBF17" s="51"/>
      <c r="TBG17" s="51"/>
      <c r="TBH17" s="51"/>
      <c r="TBI17" s="51"/>
      <c r="TBJ17" s="51"/>
      <c r="TBK17" s="51"/>
      <c r="TBL17" s="51"/>
      <c r="TBM17" s="51"/>
      <c r="TBN17" s="51"/>
      <c r="TBO17" s="51"/>
      <c r="TBP17" s="51"/>
      <c r="TBQ17" s="51"/>
      <c r="TBR17" s="51"/>
      <c r="TBS17" s="51"/>
      <c r="TBT17" s="51"/>
      <c r="TBU17" s="51"/>
      <c r="TBV17" s="51"/>
      <c r="TBW17" s="51"/>
      <c r="TBX17" s="51"/>
      <c r="TBY17" s="51"/>
      <c r="TBZ17" s="51"/>
      <c r="TCA17" s="51"/>
      <c r="TCB17" s="51"/>
      <c r="TCC17" s="51"/>
      <c r="TCD17" s="51"/>
      <c r="TCE17" s="51"/>
      <c r="TCF17" s="51"/>
      <c r="TCG17" s="51"/>
      <c r="TCH17" s="51"/>
      <c r="TCI17" s="51"/>
      <c r="TCJ17" s="51"/>
      <c r="TCK17" s="51"/>
      <c r="TCL17" s="51"/>
      <c r="TCM17" s="51"/>
      <c r="TCN17" s="51"/>
      <c r="TCO17" s="51"/>
      <c r="TCP17" s="51"/>
      <c r="TCQ17" s="51"/>
      <c r="TCR17" s="51"/>
      <c r="TCS17" s="51"/>
      <c r="TCT17" s="51"/>
      <c r="TCU17" s="51"/>
      <c r="TCV17" s="51"/>
      <c r="TCW17" s="51"/>
      <c r="TCX17" s="51"/>
      <c r="TCY17" s="51"/>
      <c r="TCZ17" s="51"/>
      <c r="TDA17" s="51"/>
      <c r="TDB17" s="51"/>
      <c r="TDC17" s="51"/>
      <c r="TDD17" s="51"/>
      <c r="TDE17" s="51"/>
      <c r="TDF17" s="51"/>
      <c r="TDG17" s="51"/>
      <c r="TDH17" s="51"/>
      <c r="TDI17" s="51"/>
      <c r="TDJ17" s="51"/>
      <c r="TDK17" s="51"/>
      <c r="TDL17" s="51"/>
      <c r="TDM17" s="51"/>
      <c r="TDN17" s="51"/>
      <c r="TDO17" s="51"/>
      <c r="TDP17" s="51"/>
      <c r="TDQ17" s="51"/>
      <c r="TDR17" s="51"/>
      <c r="TDS17" s="51"/>
      <c r="TDT17" s="51"/>
      <c r="TDU17" s="51"/>
      <c r="TDV17" s="51"/>
      <c r="TDW17" s="51"/>
      <c r="TDX17" s="51"/>
      <c r="TDY17" s="51"/>
      <c r="TDZ17" s="51"/>
      <c r="TEA17" s="51"/>
      <c r="TEB17" s="51"/>
      <c r="TEC17" s="51"/>
      <c r="TED17" s="51"/>
      <c r="TEE17" s="51"/>
      <c r="TEF17" s="51"/>
      <c r="TEG17" s="51"/>
      <c r="TEH17" s="51"/>
      <c r="TEI17" s="51"/>
      <c r="TEJ17" s="51"/>
      <c r="TEK17" s="51"/>
      <c r="TEL17" s="51"/>
      <c r="TEM17" s="51"/>
      <c r="TEN17" s="51"/>
      <c r="TEO17" s="51"/>
      <c r="TEP17" s="51"/>
      <c r="TEQ17" s="51"/>
      <c r="TER17" s="51"/>
      <c r="TES17" s="51"/>
      <c r="TET17" s="51"/>
      <c r="TEU17" s="51"/>
      <c r="TEV17" s="51"/>
      <c r="TEW17" s="51"/>
      <c r="TEX17" s="51"/>
      <c r="TEY17" s="51"/>
      <c r="TEZ17" s="51"/>
      <c r="TFA17" s="51"/>
      <c r="TFB17" s="51"/>
      <c r="TFC17" s="51"/>
      <c r="TFD17" s="51"/>
      <c r="TFE17" s="51"/>
      <c r="TFF17" s="51"/>
      <c r="TFG17" s="51"/>
      <c r="TFH17" s="51"/>
      <c r="TFI17" s="51"/>
      <c r="TFJ17" s="51"/>
      <c r="TFK17" s="51"/>
      <c r="TFL17" s="51"/>
      <c r="TFM17" s="51"/>
      <c r="TFN17" s="51"/>
      <c r="TFO17" s="51"/>
      <c r="TFP17" s="51"/>
      <c r="TFQ17" s="51"/>
      <c r="TFR17" s="51"/>
      <c r="TFS17" s="51"/>
      <c r="TFT17" s="51"/>
      <c r="TFU17" s="51"/>
      <c r="TFV17" s="51"/>
      <c r="TFW17" s="51"/>
      <c r="TFX17" s="51"/>
      <c r="TFY17" s="51"/>
      <c r="TFZ17" s="51"/>
      <c r="TGA17" s="51"/>
      <c r="TGB17" s="51"/>
      <c r="TGC17" s="51"/>
      <c r="TGD17" s="51"/>
      <c r="TGE17" s="51"/>
      <c r="TGF17" s="51"/>
      <c r="TGG17" s="51"/>
      <c r="TGH17" s="51"/>
      <c r="TGI17" s="51"/>
      <c r="TGJ17" s="51"/>
      <c r="TGK17" s="51"/>
      <c r="TGL17" s="51"/>
      <c r="TGM17" s="51"/>
      <c r="TGN17" s="51"/>
      <c r="TGO17" s="51"/>
      <c r="TGP17" s="51"/>
      <c r="TGQ17" s="51"/>
      <c r="TGR17" s="51"/>
      <c r="TGS17" s="51"/>
      <c r="TGT17" s="51"/>
      <c r="TGU17" s="51"/>
      <c r="TGV17" s="51"/>
      <c r="TGW17" s="51"/>
      <c r="TGX17" s="51"/>
      <c r="TGY17" s="51"/>
      <c r="TGZ17" s="51"/>
      <c r="THA17" s="51"/>
      <c r="THB17" s="51"/>
      <c r="THC17" s="51"/>
      <c r="THD17" s="51"/>
      <c r="THE17" s="51"/>
      <c r="THF17" s="51"/>
      <c r="THG17" s="51"/>
      <c r="THH17" s="51"/>
      <c r="THI17" s="51"/>
      <c r="THJ17" s="51"/>
      <c r="THK17" s="51"/>
      <c r="THL17" s="51"/>
      <c r="THM17" s="51"/>
      <c r="THN17" s="51"/>
      <c r="THO17" s="51"/>
      <c r="THP17" s="51"/>
      <c r="THQ17" s="51"/>
      <c r="THR17" s="51"/>
      <c r="THS17" s="51"/>
      <c r="THT17" s="51"/>
      <c r="THU17" s="51"/>
      <c r="THV17" s="51"/>
      <c r="THW17" s="51"/>
      <c r="THX17" s="51"/>
      <c r="THY17" s="51"/>
      <c r="THZ17" s="51"/>
      <c r="TIA17" s="51"/>
      <c r="TIB17" s="51"/>
      <c r="TIC17" s="51"/>
      <c r="TID17" s="51"/>
      <c r="TIE17" s="51"/>
      <c r="TIF17" s="51"/>
      <c r="TIG17" s="51"/>
      <c r="TIH17" s="51"/>
      <c r="TII17" s="51"/>
      <c r="TIJ17" s="51"/>
      <c r="TIK17" s="51"/>
      <c r="TIL17" s="51"/>
      <c r="TIM17" s="51"/>
      <c r="TIN17" s="51"/>
      <c r="TIO17" s="51"/>
      <c r="TIP17" s="51"/>
      <c r="TIQ17" s="51"/>
      <c r="TIR17" s="51"/>
      <c r="TIS17" s="51"/>
      <c r="TIT17" s="51"/>
      <c r="TIU17" s="51"/>
      <c r="TIV17" s="51"/>
      <c r="TIW17" s="51"/>
      <c r="TIX17" s="51"/>
      <c r="TIY17" s="51"/>
      <c r="TIZ17" s="51"/>
      <c r="TJA17" s="51"/>
      <c r="TJB17" s="51"/>
      <c r="TJC17" s="51"/>
      <c r="TJD17" s="51"/>
      <c r="TJE17" s="51"/>
      <c r="TJF17" s="51"/>
      <c r="TJG17" s="51"/>
      <c r="TJH17" s="51"/>
      <c r="TJI17" s="51"/>
      <c r="TJJ17" s="51"/>
      <c r="TJK17" s="51"/>
      <c r="TJL17" s="51"/>
      <c r="TJM17" s="51"/>
      <c r="TJN17" s="51"/>
      <c r="TJO17" s="51"/>
      <c r="TJP17" s="51"/>
      <c r="TJQ17" s="51"/>
      <c r="TJR17" s="51"/>
      <c r="TJS17" s="51"/>
      <c r="TJT17" s="51"/>
      <c r="TJU17" s="51"/>
      <c r="TJV17" s="51"/>
      <c r="TJW17" s="51"/>
      <c r="TJX17" s="51"/>
      <c r="TJY17" s="51"/>
      <c r="TJZ17" s="51"/>
      <c r="TKA17" s="51"/>
      <c r="TKB17" s="51"/>
      <c r="TKC17" s="51"/>
      <c r="TKD17" s="51"/>
      <c r="TKE17" s="51"/>
      <c r="TKF17" s="51"/>
      <c r="TKG17" s="51"/>
      <c r="TKH17" s="51"/>
      <c r="TKI17" s="51"/>
      <c r="TKJ17" s="51"/>
      <c r="TKK17" s="51"/>
      <c r="TKL17" s="51"/>
      <c r="TKM17" s="51"/>
      <c r="TKN17" s="51"/>
      <c r="TKO17" s="51"/>
      <c r="TKP17" s="51"/>
      <c r="TKQ17" s="51"/>
      <c r="TKR17" s="51"/>
      <c r="TKS17" s="51"/>
      <c r="TKT17" s="51"/>
      <c r="TKU17" s="51"/>
      <c r="TKV17" s="51"/>
      <c r="TKW17" s="51"/>
      <c r="TKX17" s="51"/>
      <c r="TKY17" s="51"/>
      <c r="TKZ17" s="51"/>
      <c r="TLA17" s="51"/>
      <c r="TLB17" s="51"/>
      <c r="TLC17" s="51"/>
      <c r="TLD17" s="51"/>
      <c r="TLE17" s="51"/>
      <c r="TLF17" s="51"/>
      <c r="TLG17" s="51"/>
      <c r="TLH17" s="51"/>
      <c r="TLI17" s="51"/>
      <c r="TLJ17" s="51"/>
      <c r="TLK17" s="51"/>
      <c r="TLL17" s="51"/>
      <c r="TLM17" s="51"/>
      <c r="TLN17" s="51"/>
      <c r="TLO17" s="51"/>
      <c r="TLP17" s="51"/>
      <c r="TLQ17" s="51"/>
      <c r="TLR17" s="51"/>
      <c r="TLS17" s="51"/>
      <c r="TLT17" s="51"/>
      <c r="TLU17" s="51"/>
      <c r="TLV17" s="51"/>
      <c r="TLW17" s="51"/>
      <c r="TLX17" s="51"/>
      <c r="TLY17" s="51"/>
      <c r="TLZ17" s="51"/>
      <c r="TMA17" s="51"/>
      <c r="TMB17" s="51"/>
      <c r="TMC17" s="51"/>
      <c r="TMD17" s="51"/>
      <c r="TME17" s="51"/>
      <c r="TMF17" s="51"/>
      <c r="TMG17" s="51"/>
      <c r="TMH17" s="51"/>
      <c r="TMI17" s="51"/>
      <c r="TMJ17" s="51"/>
      <c r="TMK17" s="51"/>
      <c r="TML17" s="51"/>
      <c r="TMM17" s="51"/>
      <c r="TMN17" s="51"/>
      <c r="TMO17" s="51"/>
      <c r="TMP17" s="51"/>
      <c r="TMQ17" s="51"/>
      <c r="TMR17" s="51"/>
      <c r="TMS17" s="51"/>
      <c r="TMT17" s="51"/>
      <c r="TMU17" s="51"/>
      <c r="TMV17" s="51"/>
      <c r="TMW17" s="51"/>
      <c r="TMX17" s="51"/>
      <c r="TMY17" s="51"/>
      <c r="TMZ17" s="51"/>
      <c r="TNA17" s="51"/>
      <c r="TNB17" s="51"/>
      <c r="TNC17" s="51"/>
      <c r="TND17" s="51"/>
      <c r="TNE17" s="51"/>
      <c r="TNF17" s="51"/>
      <c r="TNG17" s="51"/>
      <c r="TNH17" s="51"/>
      <c r="TNI17" s="51"/>
      <c r="TNJ17" s="51"/>
      <c r="TNK17" s="51"/>
      <c r="TNL17" s="51"/>
      <c r="TNM17" s="51"/>
      <c r="TNN17" s="51"/>
      <c r="TNO17" s="51"/>
      <c r="TNP17" s="51"/>
      <c r="TNQ17" s="51"/>
      <c r="TNR17" s="51"/>
      <c r="TNS17" s="51"/>
      <c r="TNT17" s="51"/>
      <c r="TNU17" s="51"/>
      <c r="TNV17" s="51"/>
      <c r="TNW17" s="51"/>
      <c r="TNX17" s="51"/>
      <c r="TNY17" s="51"/>
      <c r="TNZ17" s="51"/>
      <c r="TOA17" s="51"/>
      <c r="TOB17" s="51"/>
      <c r="TOC17" s="51"/>
      <c r="TOD17" s="51"/>
      <c r="TOE17" s="51"/>
      <c r="TOF17" s="51"/>
      <c r="TOG17" s="51"/>
      <c r="TOH17" s="51"/>
      <c r="TOI17" s="51"/>
      <c r="TOJ17" s="51"/>
      <c r="TOK17" s="51"/>
      <c r="TOL17" s="51"/>
      <c r="TOM17" s="51"/>
      <c r="TON17" s="51"/>
      <c r="TOO17" s="51"/>
      <c r="TOP17" s="51"/>
      <c r="TOQ17" s="51"/>
      <c r="TOR17" s="51"/>
      <c r="TOS17" s="51"/>
      <c r="TOT17" s="51"/>
      <c r="TOU17" s="51"/>
      <c r="TOV17" s="51"/>
      <c r="TOW17" s="51"/>
      <c r="TOX17" s="51"/>
      <c r="TOY17" s="51"/>
      <c r="TOZ17" s="51"/>
      <c r="TPA17" s="51"/>
      <c r="TPB17" s="51"/>
      <c r="TPC17" s="51"/>
      <c r="TPD17" s="51"/>
      <c r="TPE17" s="51"/>
      <c r="TPF17" s="51"/>
      <c r="TPG17" s="51"/>
      <c r="TPH17" s="51"/>
      <c r="TPI17" s="51"/>
      <c r="TPJ17" s="51"/>
      <c r="TPK17" s="51"/>
      <c r="TPL17" s="51"/>
      <c r="TPM17" s="51"/>
      <c r="TPN17" s="51"/>
      <c r="TPO17" s="51"/>
      <c r="TPP17" s="51"/>
      <c r="TPQ17" s="51"/>
      <c r="TPR17" s="51"/>
      <c r="TPS17" s="51"/>
      <c r="TPT17" s="51"/>
      <c r="TPU17" s="51"/>
      <c r="TPV17" s="51"/>
      <c r="TPW17" s="51"/>
      <c r="TPX17" s="51"/>
      <c r="TPY17" s="51"/>
      <c r="TPZ17" s="51"/>
      <c r="TQA17" s="51"/>
      <c r="TQB17" s="51"/>
      <c r="TQC17" s="51"/>
      <c r="TQD17" s="51"/>
      <c r="TQE17" s="51"/>
      <c r="TQF17" s="51"/>
      <c r="TQG17" s="51"/>
      <c r="TQH17" s="51"/>
      <c r="TQI17" s="51"/>
      <c r="TQJ17" s="51"/>
      <c r="TQK17" s="51"/>
      <c r="TQL17" s="51"/>
      <c r="TQM17" s="51"/>
      <c r="TQN17" s="51"/>
      <c r="TQO17" s="51"/>
      <c r="TQP17" s="51"/>
      <c r="TQQ17" s="51"/>
      <c r="TQR17" s="51"/>
      <c r="TQS17" s="51"/>
      <c r="TQT17" s="51"/>
      <c r="TQU17" s="51"/>
      <c r="TQV17" s="51"/>
      <c r="TQW17" s="51"/>
      <c r="TQX17" s="51"/>
      <c r="TQY17" s="51"/>
      <c r="TQZ17" s="51"/>
      <c r="TRA17" s="51"/>
      <c r="TRB17" s="51"/>
      <c r="TRC17" s="51"/>
      <c r="TRD17" s="51"/>
      <c r="TRE17" s="51"/>
      <c r="TRF17" s="51"/>
      <c r="TRG17" s="51"/>
      <c r="TRH17" s="51"/>
      <c r="TRI17" s="51"/>
      <c r="TRJ17" s="51"/>
      <c r="TRK17" s="51"/>
      <c r="TRL17" s="51"/>
      <c r="TRM17" s="51"/>
      <c r="TRN17" s="51"/>
      <c r="TRO17" s="51"/>
      <c r="TRP17" s="51"/>
      <c r="TRQ17" s="51"/>
      <c r="TRR17" s="51"/>
      <c r="TRS17" s="51"/>
      <c r="TRT17" s="51"/>
      <c r="TRU17" s="51"/>
      <c r="TRV17" s="51"/>
      <c r="TRW17" s="51"/>
      <c r="TRX17" s="51"/>
      <c r="TRY17" s="51"/>
      <c r="TRZ17" s="51"/>
      <c r="TSA17" s="51"/>
      <c r="TSB17" s="51"/>
      <c r="TSC17" s="51"/>
      <c r="TSD17" s="51"/>
      <c r="TSE17" s="51"/>
      <c r="TSF17" s="51"/>
      <c r="TSG17" s="51"/>
      <c r="TSH17" s="51"/>
      <c r="TSI17" s="51"/>
      <c r="TSJ17" s="51"/>
      <c r="TSK17" s="51"/>
      <c r="TSL17" s="51"/>
      <c r="TSM17" s="51"/>
      <c r="TSN17" s="51"/>
      <c r="TSO17" s="51"/>
      <c r="TSP17" s="51"/>
      <c r="TSQ17" s="51"/>
      <c r="TSR17" s="51"/>
      <c r="TSS17" s="51"/>
      <c r="TST17" s="51"/>
      <c r="TSU17" s="51"/>
      <c r="TSV17" s="51"/>
      <c r="TSW17" s="51"/>
      <c r="TSX17" s="51"/>
      <c r="TSY17" s="51"/>
      <c r="TSZ17" s="51"/>
      <c r="TTA17" s="51"/>
      <c r="TTB17" s="51"/>
      <c r="TTC17" s="51"/>
      <c r="TTD17" s="51"/>
      <c r="TTE17" s="51"/>
      <c r="TTF17" s="51"/>
      <c r="TTG17" s="51"/>
      <c r="TTH17" s="51"/>
      <c r="TTI17" s="51"/>
      <c r="TTJ17" s="51"/>
      <c r="TTK17" s="51"/>
      <c r="TTL17" s="51"/>
      <c r="TTM17" s="51"/>
      <c r="TTN17" s="51"/>
      <c r="TTO17" s="51"/>
      <c r="TTP17" s="51"/>
      <c r="TTQ17" s="51"/>
      <c r="TTR17" s="51"/>
      <c r="TTS17" s="51"/>
      <c r="TTT17" s="51"/>
      <c r="TTU17" s="51"/>
      <c r="TTV17" s="51"/>
      <c r="TTW17" s="51"/>
      <c r="TTX17" s="51"/>
      <c r="TTY17" s="51"/>
      <c r="TTZ17" s="51"/>
      <c r="TUA17" s="51"/>
      <c r="TUB17" s="51"/>
      <c r="TUC17" s="51"/>
      <c r="TUD17" s="51"/>
      <c r="TUE17" s="51"/>
      <c r="TUF17" s="51"/>
      <c r="TUG17" s="51"/>
      <c r="TUH17" s="51"/>
      <c r="TUI17" s="51"/>
      <c r="TUJ17" s="51"/>
      <c r="TUK17" s="51"/>
      <c r="TUL17" s="51"/>
      <c r="TUM17" s="51"/>
      <c r="TUN17" s="51"/>
      <c r="TUO17" s="51"/>
      <c r="TUP17" s="51"/>
      <c r="TUQ17" s="51"/>
      <c r="TUR17" s="51"/>
      <c r="TUS17" s="51"/>
      <c r="TUT17" s="51"/>
      <c r="TUU17" s="51"/>
      <c r="TUV17" s="51"/>
      <c r="TUW17" s="51"/>
      <c r="TUX17" s="51"/>
      <c r="TUY17" s="51"/>
      <c r="TUZ17" s="51"/>
      <c r="TVA17" s="51"/>
      <c r="TVB17" s="51"/>
      <c r="TVC17" s="51"/>
      <c r="TVD17" s="51"/>
      <c r="TVE17" s="51"/>
      <c r="TVF17" s="51"/>
      <c r="TVG17" s="51"/>
      <c r="TVH17" s="51"/>
      <c r="TVI17" s="51"/>
      <c r="TVJ17" s="51"/>
      <c r="TVK17" s="51"/>
      <c r="TVL17" s="51"/>
      <c r="TVM17" s="51"/>
      <c r="TVN17" s="51"/>
      <c r="TVO17" s="51"/>
      <c r="TVP17" s="51"/>
      <c r="TVQ17" s="51"/>
      <c r="TVR17" s="51"/>
      <c r="TVS17" s="51"/>
      <c r="TVT17" s="51"/>
      <c r="TVU17" s="51"/>
      <c r="TVV17" s="51"/>
      <c r="TVW17" s="51"/>
      <c r="TVX17" s="51"/>
      <c r="TVY17" s="51"/>
      <c r="TVZ17" s="51"/>
      <c r="TWA17" s="51"/>
      <c r="TWB17" s="51"/>
      <c r="TWC17" s="51"/>
      <c r="TWD17" s="51"/>
      <c r="TWE17" s="51"/>
      <c r="TWF17" s="51"/>
      <c r="TWG17" s="51"/>
      <c r="TWH17" s="51"/>
      <c r="TWI17" s="51"/>
      <c r="TWJ17" s="51"/>
      <c r="TWK17" s="51"/>
      <c r="TWL17" s="51"/>
      <c r="TWM17" s="51"/>
      <c r="TWN17" s="51"/>
      <c r="TWO17" s="51"/>
      <c r="TWP17" s="51"/>
      <c r="TWQ17" s="51"/>
      <c r="TWR17" s="51"/>
      <c r="TWS17" s="51"/>
      <c r="TWT17" s="51"/>
      <c r="TWU17" s="51"/>
      <c r="TWV17" s="51"/>
      <c r="TWW17" s="51"/>
      <c r="TWX17" s="51"/>
      <c r="TWY17" s="51"/>
      <c r="TWZ17" s="51"/>
      <c r="TXA17" s="51"/>
      <c r="TXB17" s="51"/>
      <c r="TXC17" s="51"/>
      <c r="TXD17" s="51"/>
      <c r="TXE17" s="51"/>
      <c r="TXF17" s="51"/>
      <c r="TXG17" s="51"/>
      <c r="TXH17" s="51"/>
      <c r="TXI17" s="51"/>
      <c r="TXJ17" s="51"/>
      <c r="TXK17" s="51"/>
      <c r="TXL17" s="51"/>
      <c r="TXM17" s="51"/>
      <c r="TXN17" s="51"/>
      <c r="TXO17" s="51"/>
      <c r="TXP17" s="51"/>
      <c r="TXQ17" s="51"/>
      <c r="TXR17" s="51"/>
      <c r="TXS17" s="51"/>
      <c r="TXT17" s="51"/>
      <c r="TXU17" s="51"/>
      <c r="TXV17" s="51"/>
      <c r="TXW17" s="51"/>
      <c r="TXX17" s="51"/>
      <c r="TXY17" s="51"/>
      <c r="TXZ17" s="51"/>
      <c r="TYA17" s="51"/>
      <c r="TYB17" s="51"/>
      <c r="TYC17" s="51"/>
      <c r="TYD17" s="51"/>
      <c r="TYE17" s="51"/>
      <c r="TYF17" s="51"/>
      <c r="TYG17" s="51"/>
      <c r="TYH17" s="51"/>
      <c r="TYI17" s="51"/>
      <c r="TYJ17" s="51"/>
      <c r="TYK17" s="51"/>
      <c r="TYL17" s="51"/>
      <c r="TYM17" s="51"/>
      <c r="TYN17" s="51"/>
      <c r="TYO17" s="51"/>
      <c r="TYP17" s="51"/>
      <c r="TYQ17" s="51"/>
      <c r="TYR17" s="51"/>
      <c r="TYS17" s="51"/>
      <c r="TYT17" s="51"/>
      <c r="TYU17" s="51"/>
      <c r="TYV17" s="51"/>
      <c r="TYW17" s="51"/>
      <c r="TYX17" s="51"/>
      <c r="TYY17" s="51"/>
      <c r="TYZ17" s="51"/>
      <c r="TZA17" s="51"/>
      <c r="TZB17" s="51"/>
      <c r="TZC17" s="51"/>
      <c r="TZD17" s="51"/>
      <c r="TZE17" s="51"/>
      <c r="TZF17" s="51"/>
      <c r="TZG17" s="51"/>
      <c r="TZH17" s="51"/>
      <c r="TZI17" s="51"/>
      <c r="TZJ17" s="51"/>
      <c r="TZK17" s="51"/>
      <c r="TZL17" s="51"/>
      <c r="TZM17" s="51"/>
      <c r="TZN17" s="51"/>
      <c r="TZO17" s="51"/>
      <c r="TZP17" s="51"/>
      <c r="TZQ17" s="51"/>
      <c r="TZR17" s="51"/>
      <c r="TZS17" s="51"/>
      <c r="TZT17" s="51"/>
      <c r="TZU17" s="51"/>
      <c r="TZV17" s="51"/>
      <c r="TZW17" s="51"/>
      <c r="TZX17" s="51"/>
      <c r="TZY17" s="51"/>
      <c r="TZZ17" s="51"/>
      <c r="UAA17" s="51"/>
      <c r="UAB17" s="51"/>
      <c r="UAC17" s="51"/>
      <c r="UAD17" s="51"/>
      <c r="UAE17" s="51"/>
      <c r="UAF17" s="51"/>
      <c r="UAG17" s="51"/>
      <c r="UAH17" s="51"/>
      <c r="UAI17" s="51"/>
      <c r="UAJ17" s="51"/>
      <c r="UAK17" s="51"/>
      <c r="UAL17" s="51"/>
      <c r="UAM17" s="51"/>
      <c r="UAN17" s="51"/>
      <c r="UAO17" s="51"/>
      <c r="UAP17" s="51"/>
      <c r="UAQ17" s="51"/>
      <c r="UAR17" s="51"/>
      <c r="UAS17" s="51"/>
      <c r="UAT17" s="51"/>
      <c r="UAU17" s="51"/>
      <c r="UAV17" s="51"/>
      <c r="UAW17" s="51"/>
      <c r="UAX17" s="51"/>
      <c r="UAY17" s="51"/>
      <c r="UAZ17" s="51"/>
      <c r="UBA17" s="51"/>
      <c r="UBB17" s="51"/>
      <c r="UBC17" s="51"/>
      <c r="UBD17" s="51"/>
      <c r="UBE17" s="51"/>
      <c r="UBF17" s="51"/>
      <c r="UBG17" s="51"/>
      <c r="UBH17" s="51"/>
      <c r="UBI17" s="51"/>
      <c r="UBJ17" s="51"/>
      <c r="UBK17" s="51"/>
      <c r="UBL17" s="51"/>
      <c r="UBM17" s="51"/>
      <c r="UBN17" s="51"/>
      <c r="UBO17" s="51"/>
      <c r="UBP17" s="51"/>
      <c r="UBQ17" s="51"/>
      <c r="UBR17" s="51"/>
      <c r="UBS17" s="51"/>
      <c r="UBT17" s="51"/>
      <c r="UBU17" s="51"/>
      <c r="UBV17" s="51"/>
      <c r="UBW17" s="51"/>
      <c r="UBX17" s="51"/>
      <c r="UBY17" s="51"/>
      <c r="UBZ17" s="51"/>
      <c r="UCA17" s="51"/>
      <c r="UCB17" s="51"/>
      <c r="UCC17" s="51"/>
      <c r="UCD17" s="51"/>
      <c r="UCE17" s="51"/>
      <c r="UCF17" s="51"/>
      <c r="UCG17" s="51"/>
      <c r="UCH17" s="51"/>
      <c r="UCI17" s="51"/>
      <c r="UCJ17" s="51"/>
      <c r="UCK17" s="51"/>
      <c r="UCL17" s="51"/>
      <c r="UCM17" s="51"/>
      <c r="UCN17" s="51"/>
      <c r="UCO17" s="51"/>
      <c r="UCP17" s="51"/>
      <c r="UCQ17" s="51"/>
      <c r="UCR17" s="51"/>
      <c r="UCS17" s="51"/>
      <c r="UCT17" s="51"/>
      <c r="UCU17" s="51"/>
      <c r="UCV17" s="51"/>
      <c r="UCW17" s="51"/>
      <c r="UCX17" s="51"/>
      <c r="UCY17" s="51"/>
      <c r="UCZ17" s="51"/>
      <c r="UDA17" s="51"/>
      <c r="UDB17" s="51"/>
      <c r="UDC17" s="51"/>
      <c r="UDD17" s="51"/>
      <c r="UDE17" s="51"/>
      <c r="UDF17" s="51"/>
      <c r="UDG17" s="51"/>
      <c r="UDH17" s="51"/>
      <c r="UDI17" s="51"/>
      <c r="UDJ17" s="51"/>
      <c r="UDK17" s="51"/>
      <c r="UDL17" s="51"/>
      <c r="UDM17" s="51"/>
      <c r="UDN17" s="51"/>
      <c r="UDO17" s="51"/>
      <c r="UDP17" s="51"/>
      <c r="UDQ17" s="51"/>
      <c r="UDR17" s="51"/>
      <c r="UDS17" s="51"/>
      <c r="UDT17" s="51"/>
      <c r="UDU17" s="51"/>
      <c r="UDV17" s="51"/>
      <c r="UDW17" s="51"/>
      <c r="UDX17" s="51"/>
      <c r="UDY17" s="51"/>
      <c r="UDZ17" s="51"/>
      <c r="UEA17" s="51"/>
      <c r="UEB17" s="51"/>
      <c r="UEC17" s="51"/>
      <c r="UED17" s="51"/>
      <c r="UEE17" s="51"/>
      <c r="UEF17" s="51"/>
      <c r="UEG17" s="51"/>
      <c r="UEH17" s="51"/>
      <c r="UEI17" s="51"/>
      <c r="UEJ17" s="51"/>
      <c r="UEK17" s="51"/>
      <c r="UEL17" s="51"/>
      <c r="UEM17" s="51"/>
      <c r="UEN17" s="51"/>
      <c r="UEO17" s="51"/>
      <c r="UEP17" s="51"/>
      <c r="UEQ17" s="51"/>
      <c r="UER17" s="51"/>
      <c r="UES17" s="51"/>
      <c r="UET17" s="51"/>
      <c r="UEU17" s="51"/>
      <c r="UEV17" s="51"/>
      <c r="UEW17" s="51"/>
      <c r="UEX17" s="51"/>
      <c r="UEY17" s="51"/>
      <c r="UEZ17" s="51"/>
      <c r="UFA17" s="51"/>
      <c r="UFB17" s="51"/>
      <c r="UFC17" s="51"/>
      <c r="UFD17" s="51"/>
      <c r="UFE17" s="51"/>
      <c r="UFF17" s="51"/>
      <c r="UFG17" s="51"/>
      <c r="UFH17" s="51"/>
      <c r="UFI17" s="51"/>
      <c r="UFJ17" s="51"/>
      <c r="UFK17" s="51"/>
      <c r="UFL17" s="51"/>
      <c r="UFM17" s="51"/>
      <c r="UFN17" s="51"/>
      <c r="UFO17" s="51"/>
      <c r="UFP17" s="51"/>
      <c r="UFQ17" s="51"/>
      <c r="UFR17" s="51"/>
      <c r="UFS17" s="51"/>
      <c r="UFT17" s="51"/>
      <c r="UFU17" s="51"/>
      <c r="UFV17" s="51"/>
      <c r="UFW17" s="51"/>
      <c r="UFX17" s="51"/>
      <c r="UFY17" s="51"/>
      <c r="UFZ17" s="51"/>
      <c r="UGA17" s="51"/>
      <c r="UGB17" s="51"/>
      <c r="UGC17" s="51"/>
      <c r="UGD17" s="51"/>
      <c r="UGE17" s="51"/>
      <c r="UGF17" s="51"/>
      <c r="UGG17" s="51"/>
      <c r="UGH17" s="51"/>
      <c r="UGI17" s="51"/>
      <c r="UGJ17" s="51"/>
      <c r="UGK17" s="51"/>
      <c r="UGL17" s="51"/>
      <c r="UGM17" s="51"/>
      <c r="UGN17" s="51"/>
      <c r="UGO17" s="51"/>
      <c r="UGP17" s="51"/>
      <c r="UGQ17" s="51"/>
      <c r="UGR17" s="51"/>
      <c r="UGS17" s="51"/>
      <c r="UGT17" s="51"/>
      <c r="UGU17" s="51"/>
      <c r="UGV17" s="51"/>
      <c r="UGW17" s="51"/>
      <c r="UGX17" s="51"/>
      <c r="UGY17" s="51"/>
      <c r="UGZ17" s="51"/>
      <c r="UHA17" s="51"/>
      <c r="UHB17" s="51"/>
      <c r="UHC17" s="51"/>
      <c r="UHD17" s="51"/>
      <c r="UHE17" s="51"/>
      <c r="UHF17" s="51"/>
      <c r="UHG17" s="51"/>
      <c r="UHH17" s="51"/>
      <c r="UHI17" s="51"/>
      <c r="UHJ17" s="51"/>
      <c r="UHK17" s="51"/>
      <c r="UHL17" s="51"/>
      <c r="UHM17" s="51"/>
      <c r="UHN17" s="51"/>
      <c r="UHO17" s="51"/>
      <c r="UHP17" s="51"/>
      <c r="UHQ17" s="51"/>
      <c r="UHR17" s="51"/>
      <c r="UHS17" s="51"/>
      <c r="UHT17" s="51"/>
      <c r="UHU17" s="51"/>
      <c r="UHV17" s="51"/>
      <c r="UHW17" s="51"/>
      <c r="UHX17" s="51"/>
      <c r="UHY17" s="51"/>
      <c r="UHZ17" s="51"/>
      <c r="UIA17" s="51"/>
      <c r="UIB17" s="51"/>
      <c r="UIC17" s="51"/>
      <c r="UID17" s="51"/>
      <c r="UIE17" s="51"/>
      <c r="UIF17" s="51"/>
      <c r="UIG17" s="51"/>
      <c r="UIH17" s="51"/>
      <c r="UII17" s="51"/>
      <c r="UIJ17" s="51"/>
      <c r="UIK17" s="51"/>
      <c r="UIL17" s="51"/>
      <c r="UIM17" s="51"/>
      <c r="UIN17" s="51"/>
      <c r="UIO17" s="51"/>
      <c r="UIP17" s="51"/>
      <c r="UIQ17" s="51"/>
      <c r="UIR17" s="51"/>
      <c r="UIS17" s="51"/>
      <c r="UIT17" s="51"/>
      <c r="UIU17" s="51"/>
      <c r="UIV17" s="51"/>
      <c r="UIW17" s="51"/>
      <c r="UIX17" s="51"/>
      <c r="UIY17" s="51"/>
      <c r="UIZ17" s="51"/>
      <c r="UJA17" s="51"/>
      <c r="UJB17" s="51"/>
      <c r="UJC17" s="51"/>
      <c r="UJD17" s="51"/>
      <c r="UJE17" s="51"/>
      <c r="UJF17" s="51"/>
      <c r="UJG17" s="51"/>
      <c r="UJH17" s="51"/>
      <c r="UJI17" s="51"/>
      <c r="UJJ17" s="51"/>
      <c r="UJK17" s="51"/>
      <c r="UJL17" s="51"/>
      <c r="UJM17" s="51"/>
      <c r="UJN17" s="51"/>
      <c r="UJO17" s="51"/>
      <c r="UJP17" s="51"/>
      <c r="UJQ17" s="51"/>
      <c r="UJR17" s="51"/>
      <c r="UJS17" s="51"/>
      <c r="UJT17" s="51"/>
      <c r="UJU17" s="51"/>
      <c r="UJV17" s="51"/>
      <c r="UJW17" s="51"/>
      <c r="UJX17" s="51"/>
      <c r="UJY17" s="51"/>
      <c r="UJZ17" s="51"/>
      <c r="UKA17" s="51"/>
      <c r="UKB17" s="51"/>
      <c r="UKC17" s="51"/>
      <c r="UKD17" s="51"/>
      <c r="UKE17" s="51"/>
      <c r="UKF17" s="51"/>
      <c r="UKG17" s="51"/>
      <c r="UKH17" s="51"/>
      <c r="UKI17" s="51"/>
      <c r="UKJ17" s="51"/>
      <c r="UKK17" s="51"/>
      <c r="UKL17" s="51"/>
      <c r="UKM17" s="51"/>
      <c r="UKN17" s="51"/>
      <c r="UKO17" s="51"/>
      <c r="UKP17" s="51"/>
      <c r="UKQ17" s="51"/>
      <c r="UKR17" s="51"/>
      <c r="UKS17" s="51"/>
      <c r="UKT17" s="51"/>
      <c r="UKU17" s="51"/>
      <c r="UKV17" s="51"/>
      <c r="UKW17" s="51"/>
      <c r="UKX17" s="51"/>
      <c r="UKY17" s="51"/>
      <c r="UKZ17" s="51"/>
      <c r="ULA17" s="51"/>
      <c r="ULB17" s="51"/>
      <c r="ULC17" s="51"/>
      <c r="ULD17" s="51"/>
      <c r="ULE17" s="51"/>
      <c r="ULF17" s="51"/>
      <c r="ULG17" s="51"/>
      <c r="ULH17" s="51"/>
      <c r="ULI17" s="51"/>
      <c r="ULJ17" s="51"/>
      <c r="ULK17" s="51"/>
      <c r="ULL17" s="51"/>
      <c r="ULM17" s="51"/>
      <c r="ULN17" s="51"/>
      <c r="ULO17" s="51"/>
      <c r="ULP17" s="51"/>
      <c r="ULQ17" s="51"/>
      <c r="ULR17" s="51"/>
      <c r="ULS17" s="51"/>
      <c r="ULT17" s="51"/>
      <c r="ULU17" s="51"/>
      <c r="ULV17" s="51"/>
      <c r="ULW17" s="51"/>
      <c r="ULX17" s="51"/>
      <c r="ULY17" s="51"/>
      <c r="ULZ17" s="51"/>
      <c r="UMA17" s="51"/>
      <c r="UMB17" s="51"/>
      <c r="UMC17" s="51"/>
      <c r="UMD17" s="51"/>
      <c r="UME17" s="51"/>
      <c r="UMF17" s="51"/>
      <c r="UMG17" s="51"/>
      <c r="UMH17" s="51"/>
      <c r="UMI17" s="51"/>
      <c r="UMJ17" s="51"/>
      <c r="UMK17" s="51"/>
      <c r="UML17" s="51"/>
      <c r="UMM17" s="51"/>
      <c r="UMN17" s="51"/>
      <c r="UMO17" s="51"/>
      <c r="UMP17" s="51"/>
      <c r="UMQ17" s="51"/>
      <c r="UMR17" s="51"/>
      <c r="UMS17" s="51"/>
      <c r="UMT17" s="51"/>
      <c r="UMU17" s="51"/>
      <c r="UMV17" s="51"/>
      <c r="UMW17" s="51"/>
      <c r="UMX17" s="51"/>
      <c r="UMY17" s="51"/>
      <c r="UMZ17" s="51"/>
      <c r="UNA17" s="51"/>
      <c r="UNB17" s="51"/>
      <c r="UNC17" s="51"/>
      <c r="UND17" s="51"/>
      <c r="UNE17" s="51"/>
      <c r="UNF17" s="51"/>
      <c r="UNG17" s="51"/>
      <c r="UNH17" s="51"/>
      <c r="UNI17" s="51"/>
      <c r="UNJ17" s="51"/>
      <c r="UNK17" s="51"/>
      <c r="UNL17" s="51"/>
      <c r="UNM17" s="51"/>
      <c r="UNN17" s="51"/>
      <c r="UNO17" s="51"/>
      <c r="UNP17" s="51"/>
      <c r="UNQ17" s="51"/>
      <c r="UNR17" s="51"/>
      <c r="UNS17" s="51"/>
      <c r="UNT17" s="51"/>
      <c r="UNU17" s="51"/>
      <c r="UNV17" s="51"/>
      <c r="UNW17" s="51"/>
      <c r="UNX17" s="51"/>
      <c r="UNY17" s="51"/>
      <c r="UNZ17" s="51"/>
      <c r="UOA17" s="51"/>
      <c r="UOB17" s="51"/>
      <c r="UOC17" s="51"/>
      <c r="UOD17" s="51"/>
      <c r="UOE17" s="51"/>
      <c r="UOF17" s="51"/>
      <c r="UOG17" s="51"/>
      <c r="UOH17" s="51"/>
      <c r="UOI17" s="51"/>
      <c r="UOJ17" s="51"/>
      <c r="UOK17" s="51"/>
      <c r="UOL17" s="51"/>
      <c r="UOM17" s="51"/>
      <c r="UON17" s="51"/>
      <c r="UOO17" s="51"/>
      <c r="UOP17" s="51"/>
      <c r="UOQ17" s="51"/>
      <c r="UOR17" s="51"/>
      <c r="UOS17" s="51"/>
      <c r="UOT17" s="51"/>
      <c r="UOU17" s="51"/>
      <c r="UOV17" s="51"/>
      <c r="UOW17" s="51"/>
      <c r="UOX17" s="51"/>
      <c r="UOY17" s="51"/>
      <c r="UOZ17" s="51"/>
      <c r="UPA17" s="51"/>
      <c r="UPB17" s="51"/>
      <c r="UPC17" s="51"/>
      <c r="UPD17" s="51"/>
      <c r="UPE17" s="51"/>
      <c r="UPF17" s="51"/>
      <c r="UPG17" s="51"/>
      <c r="UPH17" s="51"/>
      <c r="UPI17" s="51"/>
      <c r="UPJ17" s="51"/>
      <c r="UPK17" s="51"/>
      <c r="UPL17" s="51"/>
      <c r="UPM17" s="51"/>
      <c r="UPN17" s="51"/>
      <c r="UPO17" s="51"/>
      <c r="UPP17" s="51"/>
      <c r="UPQ17" s="51"/>
      <c r="UPR17" s="51"/>
      <c r="UPS17" s="51"/>
      <c r="UPT17" s="51"/>
      <c r="UPU17" s="51"/>
      <c r="UPV17" s="51"/>
      <c r="UPW17" s="51"/>
      <c r="UPX17" s="51"/>
      <c r="UPY17" s="51"/>
      <c r="UPZ17" s="51"/>
      <c r="UQA17" s="51"/>
      <c r="UQB17" s="51"/>
      <c r="UQC17" s="51"/>
      <c r="UQD17" s="51"/>
      <c r="UQE17" s="51"/>
      <c r="UQF17" s="51"/>
      <c r="UQG17" s="51"/>
      <c r="UQH17" s="51"/>
      <c r="UQI17" s="51"/>
      <c r="UQJ17" s="51"/>
      <c r="UQK17" s="51"/>
      <c r="UQL17" s="51"/>
      <c r="UQM17" s="51"/>
      <c r="UQN17" s="51"/>
      <c r="UQO17" s="51"/>
      <c r="UQP17" s="51"/>
      <c r="UQQ17" s="51"/>
      <c r="UQR17" s="51"/>
      <c r="UQS17" s="51"/>
      <c r="UQT17" s="51"/>
      <c r="UQU17" s="51"/>
      <c r="UQV17" s="51"/>
      <c r="UQW17" s="51"/>
      <c r="UQX17" s="51"/>
      <c r="UQY17" s="51"/>
      <c r="UQZ17" s="51"/>
      <c r="URA17" s="51"/>
      <c r="URB17" s="51"/>
      <c r="URC17" s="51"/>
      <c r="URD17" s="51"/>
      <c r="URE17" s="51"/>
      <c r="URF17" s="51"/>
      <c r="URG17" s="51"/>
      <c r="URH17" s="51"/>
      <c r="URI17" s="51"/>
      <c r="URJ17" s="51"/>
      <c r="URK17" s="51"/>
      <c r="URL17" s="51"/>
      <c r="URM17" s="51"/>
      <c r="URN17" s="51"/>
      <c r="URO17" s="51"/>
      <c r="URP17" s="51"/>
      <c r="URQ17" s="51"/>
      <c r="URR17" s="51"/>
      <c r="URS17" s="51"/>
      <c r="URT17" s="51"/>
      <c r="URU17" s="51"/>
      <c r="URV17" s="51"/>
      <c r="URW17" s="51"/>
      <c r="URX17" s="51"/>
      <c r="URY17" s="51"/>
      <c r="URZ17" s="51"/>
      <c r="USA17" s="51"/>
      <c r="USB17" s="51"/>
      <c r="USC17" s="51"/>
      <c r="USD17" s="51"/>
      <c r="USE17" s="51"/>
      <c r="USF17" s="51"/>
      <c r="USG17" s="51"/>
      <c r="USH17" s="51"/>
      <c r="USI17" s="51"/>
      <c r="USJ17" s="51"/>
      <c r="USK17" s="51"/>
      <c r="USL17" s="51"/>
      <c r="USM17" s="51"/>
      <c r="USN17" s="51"/>
      <c r="USO17" s="51"/>
      <c r="USP17" s="51"/>
      <c r="USQ17" s="51"/>
      <c r="USR17" s="51"/>
      <c r="USS17" s="51"/>
      <c r="UST17" s="51"/>
      <c r="USU17" s="51"/>
      <c r="USV17" s="51"/>
      <c r="USW17" s="51"/>
      <c r="USX17" s="51"/>
      <c r="USY17" s="51"/>
      <c r="USZ17" s="51"/>
      <c r="UTA17" s="51"/>
      <c r="UTB17" s="51"/>
      <c r="UTC17" s="51"/>
      <c r="UTD17" s="51"/>
      <c r="UTE17" s="51"/>
      <c r="UTF17" s="51"/>
      <c r="UTG17" s="51"/>
      <c r="UTH17" s="51"/>
      <c r="UTI17" s="51"/>
      <c r="UTJ17" s="51"/>
      <c r="UTK17" s="51"/>
      <c r="UTL17" s="51"/>
      <c r="UTM17" s="51"/>
      <c r="UTN17" s="51"/>
      <c r="UTO17" s="51"/>
      <c r="UTP17" s="51"/>
      <c r="UTQ17" s="51"/>
      <c r="UTR17" s="51"/>
      <c r="UTS17" s="51"/>
      <c r="UTT17" s="51"/>
      <c r="UTU17" s="51"/>
      <c r="UTV17" s="51"/>
      <c r="UTW17" s="51"/>
      <c r="UTX17" s="51"/>
      <c r="UTY17" s="51"/>
      <c r="UTZ17" s="51"/>
      <c r="UUA17" s="51"/>
      <c r="UUB17" s="51"/>
      <c r="UUC17" s="51"/>
      <c r="UUD17" s="51"/>
      <c r="UUE17" s="51"/>
      <c r="UUF17" s="51"/>
      <c r="UUG17" s="51"/>
      <c r="UUH17" s="51"/>
      <c r="UUI17" s="51"/>
      <c r="UUJ17" s="51"/>
      <c r="UUK17" s="51"/>
      <c r="UUL17" s="51"/>
      <c r="UUM17" s="51"/>
      <c r="UUN17" s="51"/>
      <c r="UUO17" s="51"/>
      <c r="UUP17" s="51"/>
      <c r="UUQ17" s="51"/>
      <c r="UUR17" s="51"/>
      <c r="UUS17" s="51"/>
      <c r="UUT17" s="51"/>
      <c r="UUU17" s="51"/>
      <c r="UUV17" s="51"/>
      <c r="UUW17" s="51"/>
      <c r="UUX17" s="51"/>
      <c r="UUY17" s="51"/>
      <c r="UUZ17" s="51"/>
      <c r="UVA17" s="51"/>
      <c r="UVB17" s="51"/>
      <c r="UVC17" s="51"/>
      <c r="UVD17" s="51"/>
      <c r="UVE17" s="51"/>
      <c r="UVF17" s="51"/>
      <c r="UVG17" s="51"/>
      <c r="UVH17" s="51"/>
      <c r="UVI17" s="51"/>
      <c r="UVJ17" s="51"/>
      <c r="UVK17" s="51"/>
      <c r="UVL17" s="51"/>
      <c r="UVM17" s="51"/>
      <c r="UVN17" s="51"/>
      <c r="UVO17" s="51"/>
      <c r="UVP17" s="51"/>
      <c r="UVQ17" s="51"/>
      <c r="UVR17" s="51"/>
      <c r="UVS17" s="51"/>
      <c r="UVT17" s="51"/>
      <c r="UVU17" s="51"/>
      <c r="UVV17" s="51"/>
      <c r="UVW17" s="51"/>
      <c r="UVX17" s="51"/>
      <c r="UVY17" s="51"/>
      <c r="UVZ17" s="51"/>
      <c r="UWA17" s="51"/>
      <c r="UWB17" s="51"/>
      <c r="UWC17" s="51"/>
      <c r="UWD17" s="51"/>
      <c r="UWE17" s="51"/>
      <c r="UWF17" s="51"/>
      <c r="UWG17" s="51"/>
      <c r="UWH17" s="51"/>
      <c r="UWI17" s="51"/>
      <c r="UWJ17" s="51"/>
      <c r="UWK17" s="51"/>
      <c r="UWL17" s="51"/>
      <c r="UWM17" s="51"/>
      <c r="UWN17" s="51"/>
      <c r="UWO17" s="51"/>
      <c r="UWP17" s="51"/>
      <c r="UWQ17" s="51"/>
      <c r="UWR17" s="51"/>
      <c r="UWS17" s="51"/>
      <c r="UWT17" s="51"/>
      <c r="UWU17" s="51"/>
      <c r="UWV17" s="51"/>
      <c r="UWW17" s="51"/>
      <c r="UWX17" s="51"/>
      <c r="UWY17" s="51"/>
      <c r="UWZ17" s="51"/>
      <c r="UXA17" s="51"/>
      <c r="UXB17" s="51"/>
      <c r="UXC17" s="51"/>
      <c r="UXD17" s="51"/>
      <c r="UXE17" s="51"/>
      <c r="UXF17" s="51"/>
      <c r="UXG17" s="51"/>
      <c r="UXH17" s="51"/>
      <c r="UXI17" s="51"/>
      <c r="UXJ17" s="51"/>
      <c r="UXK17" s="51"/>
      <c r="UXL17" s="51"/>
      <c r="UXM17" s="51"/>
      <c r="UXN17" s="51"/>
      <c r="UXO17" s="51"/>
      <c r="UXP17" s="51"/>
      <c r="UXQ17" s="51"/>
      <c r="UXR17" s="51"/>
      <c r="UXS17" s="51"/>
      <c r="UXT17" s="51"/>
      <c r="UXU17" s="51"/>
      <c r="UXV17" s="51"/>
      <c r="UXW17" s="51"/>
      <c r="UXX17" s="51"/>
      <c r="UXY17" s="51"/>
      <c r="UXZ17" s="51"/>
      <c r="UYA17" s="51"/>
      <c r="UYB17" s="51"/>
      <c r="UYC17" s="51"/>
      <c r="UYD17" s="51"/>
      <c r="UYE17" s="51"/>
      <c r="UYF17" s="51"/>
      <c r="UYG17" s="51"/>
      <c r="UYH17" s="51"/>
      <c r="UYI17" s="51"/>
      <c r="UYJ17" s="51"/>
      <c r="UYK17" s="51"/>
      <c r="UYL17" s="51"/>
      <c r="UYM17" s="51"/>
      <c r="UYN17" s="51"/>
      <c r="UYO17" s="51"/>
      <c r="UYP17" s="51"/>
      <c r="UYQ17" s="51"/>
      <c r="UYR17" s="51"/>
      <c r="UYS17" s="51"/>
      <c r="UYT17" s="51"/>
      <c r="UYU17" s="51"/>
      <c r="UYV17" s="51"/>
      <c r="UYW17" s="51"/>
      <c r="UYX17" s="51"/>
      <c r="UYY17" s="51"/>
      <c r="UYZ17" s="51"/>
      <c r="UZA17" s="51"/>
      <c r="UZB17" s="51"/>
      <c r="UZC17" s="51"/>
      <c r="UZD17" s="51"/>
      <c r="UZE17" s="51"/>
      <c r="UZF17" s="51"/>
      <c r="UZG17" s="51"/>
      <c r="UZH17" s="51"/>
      <c r="UZI17" s="51"/>
      <c r="UZJ17" s="51"/>
      <c r="UZK17" s="51"/>
      <c r="UZL17" s="51"/>
      <c r="UZM17" s="51"/>
      <c r="UZN17" s="51"/>
      <c r="UZO17" s="51"/>
      <c r="UZP17" s="51"/>
      <c r="UZQ17" s="51"/>
      <c r="UZR17" s="51"/>
      <c r="UZS17" s="51"/>
      <c r="UZT17" s="51"/>
      <c r="UZU17" s="51"/>
      <c r="UZV17" s="51"/>
      <c r="UZW17" s="51"/>
      <c r="UZX17" s="51"/>
      <c r="UZY17" s="51"/>
      <c r="UZZ17" s="51"/>
      <c r="VAA17" s="51"/>
      <c r="VAB17" s="51"/>
      <c r="VAC17" s="51"/>
      <c r="VAD17" s="51"/>
      <c r="VAE17" s="51"/>
      <c r="VAF17" s="51"/>
      <c r="VAG17" s="51"/>
      <c r="VAH17" s="51"/>
      <c r="VAI17" s="51"/>
      <c r="VAJ17" s="51"/>
      <c r="VAK17" s="51"/>
      <c r="VAL17" s="51"/>
      <c r="VAM17" s="51"/>
      <c r="VAN17" s="51"/>
      <c r="VAO17" s="51"/>
      <c r="VAP17" s="51"/>
      <c r="VAQ17" s="51"/>
      <c r="VAR17" s="51"/>
      <c r="VAS17" s="51"/>
      <c r="VAT17" s="51"/>
      <c r="VAU17" s="51"/>
      <c r="VAV17" s="51"/>
      <c r="VAW17" s="51"/>
      <c r="VAX17" s="51"/>
      <c r="VAY17" s="51"/>
      <c r="VAZ17" s="51"/>
      <c r="VBA17" s="51"/>
      <c r="VBB17" s="51"/>
      <c r="VBC17" s="51"/>
      <c r="VBD17" s="51"/>
      <c r="VBE17" s="51"/>
      <c r="VBF17" s="51"/>
      <c r="VBG17" s="51"/>
      <c r="VBH17" s="51"/>
      <c r="VBI17" s="51"/>
      <c r="VBJ17" s="51"/>
      <c r="VBK17" s="51"/>
      <c r="VBL17" s="51"/>
      <c r="VBM17" s="51"/>
      <c r="VBN17" s="51"/>
      <c r="VBO17" s="51"/>
      <c r="VBP17" s="51"/>
      <c r="VBQ17" s="51"/>
      <c r="VBR17" s="51"/>
      <c r="VBS17" s="51"/>
      <c r="VBT17" s="51"/>
      <c r="VBU17" s="51"/>
      <c r="VBV17" s="51"/>
      <c r="VBW17" s="51"/>
      <c r="VBX17" s="51"/>
      <c r="VBY17" s="51"/>
      <c r="VBZ17" s="51"/>
      <c r="VCA17" s="51"/>
      <c r="VCB17" s="51"/>
      <c r="VCC17" s="51"/>
      <c r="VCD17" s="51"/>
      <c r="VCE17" s="51"/>
      <c r="VCF17" s="51"/>
      <c r="VCG17" s="51"/>
      <c r="VCH17" s="51"/>
      <c r="VCI17" s="51"/>
      <c r="VCJ17" s="51"/>
      <c r="VCK17" s="51"/>
      <c r="VCL17" s="51"/>
      <c r="VCM17" s="51"/>
      <c r="VCN17" s="51"/>
      <c r="VCO17" s="51"/>
      <c r="VCP17" s="51"/>
      <c r="VCQ17" s="51"/>
      <c r="VCR17" s="51"/>
      <c r="VCS17" s="51"/>
      <c r="VCT17" s="51"/>
      <c r="VCU17" s="51"/>
      <c r="VCV17" s="51"/>
      <c r="VCW17" s="51"/>
      <c r="VCX17" s="51"/>
      <c r="VCY17" s="51"/>
      <c r="VCZ17" s="51"/>
      <c r="VDA17" s="51"/>
      <c r="VDB17" s="51"/>
      <c r="VDC17" s="51"/>
      <c r="VDD17" s="51"/>
      <c r="VDE17" s="51"/>
      <c r="VDF17" s="51"/>
      <c r="VDG17" s="51"/>
      <c r="VDH17" s="51"/>
      <c r="VDI17" s="51"/>
      <c r="VDJ17" s="51"/>
      <c r="VDK17" s="51"/>
      <c r="VDL17" s="51"/>
      <c r="VDM17" s="51"/>
      <c r="VDN17" s="51"/>
      <c r="VDO17" s="51"/>
      <c r="VDP17" s="51"/>
      <c r="VDQ17" s="51"/>
      <c r="VDR17" s="51"/>
      <c r="VDS17" s="51"/>
      <c r="VDT17" s="51"/>
      <c r="VDU17" s="51"/>
      <c r="VDV17" s="51"/>
      <c r="VDW17" s="51"/>
      <c r="VDX17" s="51"/>
      <c r="VDY17" s="51"/>
      <c r="VDZ17" s="51"/>
      <c r="VEA17" s="51"/>
      <c r="VEB17" s="51"/>
      <c r="VEC17" s="51"/>
      <c r="VED17" s="51"/>
      <c r="VEE17" s="51"/>
      <c r="VEF17" s="51"/>
      <c r="VEG17" s="51"/>
      <c r="VEH17" s="51"/>
      <c r="VEI17" s="51"/>
      <c r="VEJ17" s="51"/>
      <c r="VEK17" s="51"/>
      <c r="VEL17" s="51"/>
      <c r="VEM17" s="51"/>
      <c r="VEN17" s="51"/>
      <c r="VEO17" s="51"/>
      <c r="VEP17" s="51"/>
      <c r="VEQ17" s="51"/>
      <c r="VER17" s="51"/>
      <c r="VES17" s="51"/>
      <c r="VET17" s="51"/>
      <c r="VEU17" s="51"/>
      <c r="VEV17" s="51"/>
      <c r="VEW17" s="51"/>
      <c r="VEX17" s="51"/>
      <c r="VEY17" s="51"/>
      <c r="VEZ17" s="51"/>
      <c r="VFA17" s="51"/>
      <c r="VFB17" s="51"/>
      <c r="VFC17" s="51"/>
      <c r="VFD17" s="51"/>
      <c r="VFE17" s="51"/>
      <c r="VFF17" s="51"/>
      <c r="VFG17" s="51"/>
      <c r="VFH17" s="51"/>
      <c r="VFI17" s="51"/>
      <c r="VFJ17" s="51"/>
      <c r="VFK17" s="51"/>
      <c r="VFL17" s="51"/>
      <c r="VFM17" s="51"/>
      <c r="VFN17" s="51"/>
      <c r="VFO17" s="51"/>
      <c r="VFP17" s="51"/>
      <c r="VFQ17" s="51"/>
      <c r="VFR17" s="51"/>
      <c r="VFS17" s="51"/>
      <c r="VFT17" s="51"/>
      <c r="VFU17" s="51"/>
      <c r="VFV17" s="51"/>
      <c r="VFW17" s="51"/>
      <c r="VFX17" s="51"/>
      <c r="VFY17" s="51"/>
      <c r="VFZ17" s="51"/>
      <c r="VGA17" s="51"/>
      <c r="VGB17" s="51"/>
      <c r="VGC17" s="51"/>
      <c r="VGD17" s="51"/>
      <c r="VGE17" s="51"/>
      <c r="VGF17" s="51"/>
      <c r="VGG17" s="51"/>
      <c r="VGH17" s="51"/>
      <c r="VGI17" s="51"/>
      <c r="VGJ17" s="51"/>
      <c r="VGK17" s="51"/>
      <c r="VGL17" s="51"/>
      <c r="VGM17" s="51"/>
      <c r="VGN17" s="51"/>
      <c r="VGO17" s="51"/>
      <c r="VGP17" s="51"/>
      <c r="VGQ17" s="51"/>
      <c r="VGR17" s="51"/>
      <c r="VGS17" s="51"/>
      <c r="VGT17" s="51"/>
      <c r="VGU17" s="51"/>
      <c r="VGV17" s="51"/>
      <c r="VGW17" s="51"/>
      <c r="VGX17" s="51"/>
      <c r="VGY17" s="51"/>
      <c r="VGZ17" s="51"/>
      <c r="VHA17" s="51"/>
      <c r="VHB17" s="51"/>
      <c r="VHC17" s="51"/>
      <c r="VHD17" s="51"/>
      <c r="VHE17" s="51"/>
      <c r="VHF17" s="51"/>
      <c r="VHG17" s="51"/>
      <c r="VHH17" s="51"/>
      <c r="VHI17" s="51"/>
      <c r="VHJ17" s="51"/>
      <c r="VHK17" s="51"/>
      <c r="VHL17" s="51"/>
      <c r="VHM17" s="51"/>
      <c r="VHN17" s="51"/>
      <c r="VHO17" s="51"/>
      <c r="VHP17" s="51"/>
      <c r="VHQ17" s="51"/>
      <c r="VHR17" s="51"/>
      <c r="VHS17" s="51"/>
      <c r="VHT17" s="51"/>
      <c r="VHU17" s="51"/>
      <c r="VHV17" s="51"/>
      <c r="VHW17" s="51"/>
      <c r="VHX17" s="51"/>
      <c r="VHY17" s="51"/>
      <c r="VHZ17" s="51"/>
      <c r="VIA17" s="51"/>
      <c r="VIB17" s="51"/>
      <c r="VIC17" s="51"/>
      <c r="VID17" s="51"/>
      <c r="VIE17" s="51"/>
      <c r="VIF17" s="51"/>
      <c r="VIG17" s="51"/>
      <c r="VIH17" s="51"/>
      <c r="VII17" s="51"/>
      <c r="VIJ17" s="51"/>
      <c r="VIK17" s="51"/>
      <c r="VIL17" s="51"/>
      <c r="VIM17" s="51"/>
      <c r="VIN17" s="51"/>
      <c r="VIO17" s="51"/>
      <c r="VIP17" s="51"/>
      <c r="VIQ17" s="51"/>
      <c r="VIR17" s="51"/>
      <c r="VIS17" s="51"/>
      <c r="VIT17" s="51"/>
      <c r="VIU17" s="51"/>
      <c r="VIV17" s="51"/>
      <c r="VIW17" s="51"/>
      <c r="VIX17" s="51"/>
      <c r="VIY17" s="51"/>
      <c r="VIZ17" s="51"/>
      <c r="VJA17" s="51"/>
      <c r="VJB17" s="51"/>
      <c r="VJC17" s="51"/>
      <c r="VJD17" s="51"/>
      <c r="VJE17" s="51"/>
      <c r="VJF17" s="51"/>
      <c r="VJG17" s="51"/>
      <c r="VJH17" s="51"/>
      <c r="VJI17" s="51"/>
      <c r="VJJ17" s="51"/>
      <c r="VJK17" s="51"/>
      <c r="VJL17" s="51"/>
      <c r="VJM17" s="51"/>
      <c r="VJN17" s="51"/>
      <c r="VJO17" s="51"/>
      <c r="VJP17" s="51"/>
      <c r="VJQ17" s="51"/>
      <c r="VJR17" s="51"/>
      <c r="VJS17" s="51"/>
      <c r="VJT17" s="51"/>
      <c r="VJU17" s="51"/>
      <c r="VJV17" s="51"/>
      <c r="VJW17" s="51"/>
      <c r="VJX17" s="51"/>
      <c r="VJY17" s="51"/>
      <c r="VJZ17" s="51"/>
      <c r="VKA17" s="51"/>
      <c r="VKB17" s="51"/>
      <c r="VKC17" s="51"/>
      <c r="VKD17" s="51"/>
      <c r="VKE17" s="51"/>
      <c r="VKF17" s="51"/>
      <c r="VKG17" s="51"/>
      <c r="VKH17" s="51"/>
      <c r="VKI17" s="51"/>
      <c r="VKJ17" s="51"/>
      <c r="VKK17" s="51"/>
      <c r="VKL17" s="51"/>
      <c r="VKM17" s="51"/>
      <c r="VKN17" s="51"/>
      <c r="VKO17" s="51"/>
      <c r="VKP17" s="51"/>
      <c r="VKQ17" s="51"/>
      <c r="VKR17" s="51"/>
      <c r="VKS17" s="51"/>
      <c r="VKT17" s="51"/>
      <c r="VKU17" s="51"/>
      <c r="VKV17" s="51"/>
      <c r="VKW17" s="51"/>
      <c r="VKX17" s="51"/>
      <c r="VKY17" s="51"/>
      <c r="VKZ17" s="51"/>
      <c r="VLA17" s="51"/>
      <c r="VLB17" s="51"/>
      <c r="VLC17" s="51"/>
      <c r="VLD17" s="51"/>
      <c r="VLE17" s="51"/>
      <c r="VLF17" s="51"/>
      <c r="VLG17" s="51"/>
      <c r="VLH17" s="51"/>
      <c r="VLI17" s="51"/>
      <c r="VLJ17" s="51"/>
      <c r="VLK17" s="51"/>
      <c r="VLL17" s="51"/>
      <c r="VLM17" s="51"/>
      <c r="VLN17" s="51"/>
      <c r="VLO17" s="51"/>
      <c r="VLP17" s="51"/>
      <c r="VLQ17" s="51"/>
      <c r="VLR17" s="51"/>
      <c r="VLS17" s="51"/>
      <c r="VLT17" s="51"/>
      <c r="VLU17" s="51"/>
      <c r="VLV17" s="51"/>
      <c r="VLW17" s="51"/>
      <c r="VLX17" s="51"/>
      <c r="VLY17" s="51"/>
      <c r="VLZ17" s="51"/>
      <c r="VMA17" s="51"/>
      <c r="VMB17" s="51"/>
      <c r="VMC17" s="51"/>
      <c r="VMD17" s="51"/>
      <c r="VME17" s="51"/>
      <c r="VMF17" s="51"/>
      <c r="VMG17" s="51"/>
      <c r="VMH17" s="51"/>
      <c r="VMI17" s="51"/>
      <c r="VMJ17" s="51"/>
      <c r="VMK17" s="51"/>
      <c r="VML17" s="51"/>
      <c r="VMM17" s="51"/>
      <c r="VMN17" s="51"/>
      <c r="VMO17" s="51"/>
      <c r="VMP17" s="51"/>
      <c r="VMQ17" s="51"/>
      <c r="VMR17" s="51"/>
      <c r="VMS17" s="51"/>
      <c r="VMT17" s="51"/>
      <c r="VMU17" s="51"/>
      <c r="VMV17" s="51"/>
      <c r="VMW17" s="51"/>
      <c r="VMX17" s="51"/>
      <c r="VMY17" s="51"/>
      <c r="VMZ17" s="51"/>
      <c r="VNA17" s="51"/>
      <c r="VNB17" s="51"/>
      <c r="VNC17" s="51"/>
      <c r="VND17" s="51"/>
      <c r="VNE17" s="51"/>
      <c r="VNF17" s="51"/>
      <c r="VNG17" s="51"/>
      <c r="VNH17" s="51"/>
      <c r="VNI17" s="51"/>
      <c r="VNJ17" s="51"/>
      <c r="VNK17" s="51"/>
      <c r="VNL17" s="51"/>
      <c r="VNM17" s="51"/>
      <c r="VNN17" s="51"/>
      <c r="VNO17" s="51"/>
      <c r="VNP17" s="51"/>
      <c r="VNQ17" s="51"/>
      <c r="VNR17" s="51"/>
      <c r="VNS17" s="51"/>
      <c r="VNT17" s="51"/>
      <c r="VNU17" s="51"/>
      <c r="VNV17" s="51"/>
      <c r="VNW17" s="51"/>
      <c r="VNX17" s="51"/>
      <c r="VNY17" s="51"/>
      <c r="VNZ17" s="51"/>
      <c r="VOA17" s="51"/>
      <c r="VOB17" s="51"/>
      <c r="VOC17" s="51"/>
      <c r="VOD17" s="51"/>
      <c r="VOE17" s="51"/>
      <c r="VOF17" s="51"/>
      <c r="VOG17" s="51"/>
      <c r="VOH17" s="51"/>
      <c r="VOI17" s="51"/>
      <c r="VOJ17" s="51"/>
      <c r="VOK17" s="51"/>
      <c r="VOL17" s="51"/>
      <c r="VOM17" s="51"/>
      <c r="VON17" s="51"/>
      <c r="VOO17" s="51"/>
      <c r="VOP17" s="51"/>
      <c r="VOQ17" s="51"/>
      <c r="VOR17" s="51"/>
      <c r="VOS17" s="51"/>
      <c r="VOT17" s="51"/>
      <c r="VOU17" s="51"/>
      <c r="VOV17" s="51"/>
      <c r="VOW17" s="51"/>
      <c r="VOX17" s="51"/>
      <c r="VOY17" s="51"/>
      <c r="VOZ17" s="51"/>
      <c r="VPA17" s="51"/>
      <c r="VPB17" s="51"/>
      <c r="VPC17" s="51"/>
      <c r="VPD17" s="51"/>
      <c r="VPE17" s="51"/>
      <c r="VPF17" s="51"/>
      <c r="VPG17" s="51"/>
      <c r="VPH17" s="51"/>
      <c r="VPI17" s="51"/>
      <c r="VPJ17" s="51"/>
      <c r="VPK17" s="51"/>
      <c r="VPL17" s="51"/>
      <c r="VPM17" s="51"/>
      <c r="VPN17" s="51"/>
      <c r="VPO17" s="51"/>
      <c r="VPP17" s="51"/>
      <c r="VPQ17" s="51"/>
      <c r="VPR17" s="51"/>
      <c r="VPS17" s="51"/>
      <c r="VPT17" s="51"/>
      <c r="VPU17" s="51"/>
      <c r="VPV17" s="51"/>
      <c r="VPW17" s="51"/>
      <c r="VPX17" s="51"/>
      <c r="VPY17" s="51"/>
      <c r="VPZ17" s="51"/>
      <c r="VQA17" s="51"/>
      <c r="VQB17" s="51"/>
      <c r="VQC17" s="51"/>
      <c r="VQD17" s="51"/>
      <c r="VQE17" s="51"/>
      <c r="VQF17" s="51"/>
      <c r="VQG17" s="51"/>
      <c r="VQH17" s="51"/>
      <c r="VQI17" s="51"/>
      <c r="VQJ17" s="51"/>
      <c r="VQK17" s="51"/>
      <c r="VQL17" s="51"/>
      <c r="VQM17" s="51"/>
      <c r="VQN17" s="51"/>
      <c r="VQO17" s="51"/>
      <c r="VQP17" s="51"/>
      <c r="VQQ17" s="51"/>
      <c r="VQR17" s="51"/>
      <c r="VQS17" s="51"/>
      <c r="VQT17" s="51"/>
      <c r="VQU17" s="51"/>
      <c r="VQV17" s="51"/>
      <c r="VQW17" s="51"/>
      <c r="VQX17" s="51"/>
      <c r="VQY17" s="51"/>
      <c r="VQZ17" s="51"/>
      <c r="VRA17" s="51"/>
      <c r="VRB17" s="51"/>
      <c r="VRC17" s="51"/>
      <c r="VRD17" s="51"/>
      <c r="VRE17" s="51"/>
      <c r="VRF17" s="51"/>
      <c r="VRG17" s="51"/>
      <c r="VRH17" s="51"/>
      <c r="VRI17" s="51"/>
      <c r="VRJ17" s="51"/>
      <c r="VRK17" s="51"/>
      <c r="VRL17" s="51"/>
      <c r="VRM17" s="51"/>
      <c r="VRN17" s="51"/>
      <c r="VRO17" s="51"/>
      <c r="VRP17" s="51"/>
      <c r="VRQ17" s="51"/>
      <c r="VRR17" s="51"/>
      <c r="VRS17" s="51"/>
      <c r="VRT17" s="51"/>
      <c r="VRU17" s="51"/>
      <c r="VRV17" s="51"/>
      <c r="VRW17" s="51"/>
      <c r="VRX17" s="51"/>
      <c r="VRY17" s="51"/>
      <c r="VRZ17" s="51"/>
      <c r="VSA17" s="51"/>
      <c r="VSB17" s="51"/>
      <c r="VSC17" s="51"/>
      <c r="VSD17" s="51"/>
      <c r="VSE17" s="51"/>
      <c r="VSF17" s="51"/>
      <c r="VSG17" s="51"/>
      <c r="VSH17" s="51"/>
      <c r="VSI17" s="51"/>
      <c r="VSJ17" s="51"/>
      <c r="VSK17" s="51"/>
      <c r="VSL17" s="51"/>
      <c r="VSM17" s="51"/>
      <c r="VSN17" s="51"/>
      <c r="VSO17" s="51"/>
      <c r="VSP17" s="51"/>
      <c r="VSQ17" s="51"/>
      <c r="VSR17" s="51"/>
      <c r="VSS17" s="51"/>
      <c r="VST17" s="51"/>
      <c r="VSU17" s="51"/>
      <c r="VSV17" s="51"/>
      <c r="VSW17" s="51"/>
      <c r="VSX17" s="51"/>
      <c r="VSY17" s="51"/>
      <c r="VSZ17" s="51"/>
      <c r="VTA17" s="51"/>
      <c r="VTB17" s="51"/>
      <c r="VTC17" s="51"/>
      <c r="VTD17" s="51"/>
      <c r="VTE17" s="51"/>
      <c r="VTF17" s="51"/>
      <c r="VTG17" s="51"/>
      <c r="VTH17" s="51"/>
      <c r="VTI17" s="51"/>
      <c r="VTJ17" s="51"/>
      <c r="VTK17" s="51"/>
      <c r="VTL17" s="51"/>
      <c r="VTM17" s="51"/>
      <c r="VTN17" s="51"/>
      <c r="VTO17" s="51"/>
      <c r="VTP17" s="51"/>
      <c r="VTQ17" s="51"/>
      <c r="VTR17" s="51"/>
      <c r="VTS17" s="51"/>
      <c r="VTT17" s="51"/>
      <c r="VTU17" s="51"/>
      <c r="VTV17" s="51"/>
      <c r="VTW17" s="51"/>
      <c r="VTX17" s="51"/>
      <c r="VTY17" s="51"/>
      <c r="VTZ17" s="51"/>
      <c r="VUA17" s="51"/>
      <c r="VUB17" s="51"/>
      <c r="VUC17" s="51"/>
      <c r="VUD17" s="51"/>
      <c r="VUE17" s="51"/>
      <c r="VUF17" s="51"/>
      <c r="VUG17" s="51"/>
      <c r="VUH17" s="51"/>
      <c r="VUI17" s="51"/>
      <c r="VUJ17" s="51"/>
      <c r="VUK17" s="51"/>
      <c r="VUL17" s="51"/>
      <c r="VUM17" s="51"/>
      <c r="VUN17" s="51"/>
      <c r="VUO17" s="51"/>
      <c r="VUP17" s="51"/>
      <c r="VUQ17" s="51"/>
      <c r="VUR17" s="51"/>
      <c r="VUS17" s="51"/>
      <c r="VUT17" s="51"/>
      <c r="VUU17" s="51"/>
      <c r="VUV17" s="51"/>
      <c r="VUW17" s="51"/>
      <c r="VUX17" s="51"/>
      <c r="VUY17" s="51"/>
      <c r="VUZ17" s="51"/>
      <c r="VVA17" s="51"/>
      <c r="VVB17" s="51"/>
      <c r="VVC17" s="51"/>
      <c r="VVD17" s="51"/>
      <c r="VVE17" s="51"/>
      <c r="VVF17" s="51"/>
      <c r="VVG17" s="51"/>
      <c r="VVH17" s="51"/>
      <c r="VVI17" s="51"/>
      <c r="VVJ17" s="51"/>
      <c r="VVK17" s="51"/>
      <c r="VVL17" s="51"/>
      <c r="VVM17" s="51"/>
      <c r="VVN17" s="51"/>
      <c r="VVO17" s="51"/>
      <c r="VVP17" s="51"/>
      <c r="VVQ17" s="51"/>
      <c r="VVR17" s="51"/>
      <c r="VVS17" s="51"/>
      <c r="VVT17" s="51"/>
      <c r="VVU17" s="51"/>
      <c r="VVV17" s="51"/>
      <c r="VVW17" s="51"/>
      <c r="VVX17" s="51"/>
      <c r="VVY17" s="51"/>
      <c r="VVZ17" s="51"/>
      <c r="VWA17" s="51"/>
      <c r="VWB17" s="51"/>
      <c r="VWC17" s="51"/>
      <c r="VWD17" s="51"/>
      <c r="VWE17" s="51"/>
      <c r="VWF17" s="51"/>
      <c r="VWG17" s="51"/>
      <c r="VWH17" s="51"/>
      <c r="VWI17" s="51"/>
      <c r="VWJ17" s="51"/>
      <c r="VWK17" s="51"/>
      <c r="VWL17" s="51"/>
      <c r="VWM17" s="51"/>
      <c r="VWN17" s="51"/>
      <c r="VWO17" s="51"/>
      <c r="VWP17" s="51"/>
      <c r="VWQ17" s="51"/>
      <c r="VWR17" s="51"/>
      <c r="VWS17" s="51"/>
      <c r="VWT17" s="51"/>
      <c r="VWU17" s="51"/>
      <c r="VWV17" s="51"/>
      <c r="VWW17" s="51"/>
      <c r="VWX17" s="51"/>
      <c r="VWY17" s="51"/>
      <c r="VWZ17" s="51"/>
      <c r="VXA17" s="51"/>
      <c r="VXB17" s="51"/>
      <c r="VXC17" s="51"/>
      <c r="VXD17" s="51"/>
      <c r="VXE17" s="51"/>
      <c r="VXF17" s="51"/>
      <c r="VXG17" s="51"/>
      <c r="VXH17" s="51"/>
      <c r="VXI17" s="51"/>
      <c r="VXJ17" s="51"/>
      <c r="VXK17" s="51"/>
      <c r="VXL17" s="51"/>
      <c r="VXM17" s="51"/>
      <c r="VXN17" s="51"/>
      <c r="VXO17" s="51"/>
      <c r="VXP17" s="51"/>
      <c r="VXQ17" s="51"/>
      <c r="VXR17" s="51"/>
      <c r="VXS17" s="51"/>
      <c r="VXT17" s="51"/>
      <c r="VXU17" s="51"/>
      <c r="VXV17" s="51"/>
      <c r="VXW17" s="51"/>
      <c r="VXX17" s="51"/>
      <c r="VXY17" s="51"/>
      <c r="VXZ17" s="51"/>
      <c r="VYA17" s="51"/>
      <c r="VYB17" s="51"/>
      <c r="VYC17" s="51"/>
      <c r="VYD17" s="51"/>
      <c r="VYE17" s="51"/>
      <c r="VYF17" s="51"/>
      <c r="VYG17" s="51"/>
      <c r="VYH17" s="51"/>
      <c r="VYI17" s="51"/>
      <c r="VYJ17" s="51"/>
      <c r="VYK17" s="51"/>
      <c r="VYL17" s="51"/>
      <c r="VYM17" s="51"/>
      <c r="VYN17" s="51"/>
      <c r="VYO17" s="51"/>
      <c r="VYP17" s="51"/>
      <c r="VYQ17" s="51"/>
      <c r="VYR17" s="51"/>
      <c r="VYS17" s="51"/>
      <c r="VYT17" s="51"/>
      <c r="VYU17" s="51"/>
      <c r="VYV17" s="51"/>
      <c r="VYW17" s="51"/>
      <c r="VYX17" s="51"/>
      <c r="VYY17" s="51"/>
      <c r="VYZ17" s="51"/>
      <c r="VZA17" s="51"/>
      <c r="VZB17" s="51"/>
      <c r="VZC17" s="51"/>
      <c r="VZD17" s="51"/>
      <c r="VZE17" s="51"/>
      <c r="VZF17" s="51"/>
      <c r="VZG17" s="51"/>
      <c r="VZH17" s="51"/>
      <c r="VZI17" s="51"/>
      <c r="VZJ17" s="51"/>
      <c r="VZK17" s="51"/>
      <c r="VZL17" s="51"/>
      <c r="VZM17" s="51"/>
      <c r="VZN17" s="51"/>
      <c r="VZO17" s="51"/>
      <c r="VZP17" s="51"/>
      <c r="VZQ17" s="51"/>
      <c r="VZR17" s="51"/>
      <c r="VZS17" s="51"/>
      <c r="VZT17" s="51"/>
      <c r="VZU17" s="51"/>
      <c r="VZV17" s="51"/>
      <c r="VZW17" s="51"/>
      <c r="VZX17" s="51"/>
      <c r="VZY17" s="51"/>
      <c r="VZZ17" s="51"/>
      <c r="WAA17" s="51"/>
      <c r="WAB17" s="51"/>
      <c r="WAC17" s="51"/>
      <c r="WAD17" s="51"/>
      <c r="WAE17" s="51"/>
      <c r="WAF17" s="51"/>
      <c r="WAG17" s="51"/>
      <c r="WAH17" s="51"/>
      <c r="WAI17" s="51"/>
      <c r="WAJ17" s="51"/>
      <c r="WAK17" s="51"/>
      <c r="WAL17" s="51"/>
      <c r="WAM17" s="51"/>
      <c r="WAN17" s="51"/>
      <c r="WAO17" s="51"/>
      <c r="WAP17" s="51"/>
      <c r="WAQ17" s="51"/>
      <c r="WAR17" s="51"/>
      <c r="WAS17" s="51"/>
      <c r="WAT17" s="51"/>
      <c r="WAU17" s="51"/>
      <c r="WAV17" s="51"/>
      <c r="WAW17" s="51"/>
      <c r="WAX17" s="51"/>
      <c r="WAY17" s="51"/>
      <c r="WAZ17" s="51"/>
      <c r="WBA17" s="51"/>
      <c r="WBB17" s="51"/>
      <c r="WBC17" s="51"/>
      <c r="WBD17" s="51"/>
      <c r="WBE17" s="51"/>
      <c r="WBF17" s="51"/>
      <c r="WBG17" s="51"/>
      <c r="WBH17" s="51"/>
      <c r="WBI17" s="51"/>
      <c r="WBJ17" s="51"/>
      <c r="WBK17" s="51"/>
      <c r="WBL17" s="51"/>
      <c r="WBM17" s="51"/>
      <c r="WBN17" s="51"/>
      <c r="WBO17" s="51"/>
      <c r="WBP17" s="51"/>
      <c r="WBQ17" s="51"/>
      <c r="WBR17" s="51"/>
      <c r="WBS17" s="51"/>
      <c r="WBT17" s="51"/>
      <c r="WBU17" s="51"/>
      <c r="WBV17" s="51"/>
      <c r="WBW17" s="51"/>
      <c r="WBX17" s="51"/>
      <c r="WBY17" s="51"/>
      <c r="WBZ17" s="51"/>
      <c r="WCA17" s="51"/>
      <c r="WCB17" s="51"/>
      <c r="WCC17" s="51"/>
      <c r="WCD17" s="51"/>
      <c r="WCE17" s="51"/>
      <c r="WCF17" s="51"/>
      <c r="WCG17" s="51"/>
      <c r="WCH17" s="51"/>
      <c r="WCI17" s="51"/>
      <c r="WCJ17" s="51"/>
      <c r="WCK17" s="51"/>
      <c r="WCL17" s="51"/>
      <c r="WCM17" s="51"/>
      <c r="WCN17" s="51"/>
      <c r="WCO17" s="51"/>
      <c r="WCP17" s="51"/>
      <c r="WCQ17" s="51"/>
      <c r="WCR17" s="51"/>
      <c r="WCS17" s="51"/>
      <c r="WCT17" s="51"/>
      <c r="WCU17" s="51"/>
      <c r="WCV17" s="51"/>
      <c r="WCW17" s="51"/>
      <c r="WCX17" s="51"/>
      <c r="WCY17" s="51"/>
      <c r="WCZ17" s="51"/>
      <c r="WDA17" s="51"/>
      <c r="WDB17" s="51"/>
      <c r="WDC17" s="51"/>
      <c r="WDD17" s="51"/>
      <c r="WDE17" s="51"/>
      <c r="WDF17" s="51"/>
      <c r="WDG17" s="51"/>
      <c r="WDH17" s="51"/>
      <c r="WDI17" s="51"/>
      <c r="WDJ17" s="51"/>
      <c r="WDK17" s="51"/>
      <c r="WDL17" s="51"/>
      <c r="WDM17" s="51"/>
      <c r="WDN17" s="51"/>
      <c r="WDO17" s="51"/>
      <c r="WDP17" s="51"/>
      <c r="WDQ17" s="51"/>
      <c r="WDR17" s="51"/>
      <c r="WDS17" s="51"/>
      <c r="WDT17" s="51"/>
      <c r="WDU17" s="51"/>
      <c r="WDV17" s="51"/>
      <c r="WDW17" s="51"/>
      <c r="WDX17" s="51"/>
      <c r="WDY17" s="51"/>
      <c r="WDZ17" s="51"/>
      <c r="WEA17" s="51"/>
      <c r="WEB17" s="51"/>
      <c r="WEC17" s="51"/>
      <c r="WED17" s="51"/>
      <c r="WEE17" s="51"/>
      <c r="WEF17" s="51"/>
      <c r="WEG17" s="51"/>
      <c r="WEH17" s="51"/>
      <c r="WEI17" s="51"/>
      <c r="WEJ17" s="51"/>
      <c r="WEK17" s="51"/>
      <c r="WEL17" s="51"/>
      <c r="WEM17" s="51"/>
      <c r="WEN17" s="51"/>
      <c r="WEO17" s="51"/>
      <c r="WEP17" s="51"/>
      <c r="WEQ17" s="51"/>
      <c r="WER17" s="51"/>
      <c r="WES17" s="51"/>
      <c r="WET17" s="51"/>
      <c r="WEU17" s="51"/>
      <c r="WEV17" s="51"/>
      <c r="WEW17" s="51"/>
      <c r="WEX17" s="51"/>
      <c r="WEY17" s="51"/>
      <c r="WEZ17" s="51"/>
      <c r="WFA17" s="51"/>
      <c r="WFB17" s="51"/>
      <c r="WFC17" s="51"/>
      <c r="WFD17" s="51"/>
      <c r="WFE17" s="51"/>
      <c r="WFF17" s="51"/>
      <c r="WFG17" s="51"/>
      <c r="WFH17" s="51"/>
      <c r="WFI17" s="51"/>
      <c r="WFJ17" s="51"/>
      <c r="WFK17" s="51"/>
      <c r="WFL17" s="51"/>
      <c r="WFM17" s="51"/>
      <c r="WFN17" s="51"/>
      <c r="WFO17" s="51"/>
      <c r="WFP17" s="51"/>
      <c r="WFQ17" s="51"/>
      <c r="WFR17" s="51"/>
      <c r="WFS17" s="51"/>
      <c r="WFT17" s="51"/>
      <c r="WFU17" s="51"/>
      <c r="WFV17" s="51"/>
      <c r="WFW17" s="51"/>
      <c r="WFX17" s="51"/>
      <c r="WFY17" s="51"/>
      <c r="WFZ17" s="51"/>
      <c r="WGA17" s="51"/>
      <c r="WGB17" s="51"/>
      <c r="WGC17" s="51"/>
      <c r="WGD17" s="51"/>
      <c r="WGE17" s="51"/>
      <c r="WGF17" s="51"/>
      <c r="WGG17" s="51"/>
      <c r="WGH17" s="51"/>
      <c r="WGI17" s="51"/>
      <c r="WGJ17" s="51"/>
      <c r="WGK17" s="51"/>
      <c r="WGL17" s="51"/>
      <c r="WGM17" s="51"/>
      <c r="WGN17" s="51"/>
      <c r="WGO17" s="51"/>
      <c r="WGP17" s="51"/>
      <c r="WGQ17" s="51"/>
      <c r="WGR17" s="51"/>
      <c r="WGS17" s="51"/>
      <c r="WGT17" s="51"/>
      <c r="WGU17" s="51"/>
      <c r="WGV17" s="51"/>
      <c r="WGW17" s="51"/>
      <c r="WGX17" s="51"/>
      <c r="WGY17" s="51"/>
      <c r="WGZ17" s="51"/>
      <c r="WHA17" s="51"/>
      <c r="WHB17" s="51"/>
      <c r="WHC17" s="51"/>
      <c r="WHD17" s="51"/>
      <c r="WHE17" s="51"/>
      <c r="WHF17" s="51"/>
      <c r="WHG17" s="51"/>
      <c r="WHH17" s="51"/>
      <c r="WHI17" s="51"/>
      <c r="WHJ17" s="51"/>
      <c r="WHK17" s="51"/>
      <c r="WHL17" s="51"/>
      <c r="WHM17" s="51"/>
      <c r="WHN17" s="51"/>
      <c r="WHO17" s="51"/>
      <c r="WHP17" s="51"/>
      <c r="WHQ17" s="51"/>
      <c r="WHR17" s="51"/>
      <c r="WHS17" s="51"/>
      <c r="WHT17" s="51"/>
      <c r="WHU17" s="51"/>
      <c r="WHV17" s="51"/>
      <c r="WHW17" s="51"/>
      <c r="WHX17" s="51"/>
      <c r="WHY17" s="51"/>
      <c r="WHZ17" s="51"/>
      <c r="WIA17" s="51"/>
      <c r="WIB17" s="51"/>
      <c r="WIC17" s="51"/>
      <c r="WID17" s="51"/>
      <c r="WIE17" s="51"/>
      <c r="WIF17" s="51"/>
      <c r="WIG17" s="51"/>
      <c r="WIH17" s="51"/>
      <c r="WII17" s="51"/>
      <c r="WIJ17" s="51"/>
      <c r="WIK17" s="51"/>
      <c r="WIL17" s="51"/>
      <c r="WIM17" s="51"/>
      <c r="WIN17" s="51"/>
      <c r="WIO17" s="51"/>
      <c r="WIP17" s="51"/>
      <c r="WIQ17" s="51"/>
      <c r="WIR17" s="51"/>
      <c r="WIS17" s="51"/>
      <c r="WIT17" s="51"/>
      <c r="WIU17" s="51"/>
      <c r="WIV17" s="51"/>
      <c r="WIW17" s="51"/>
      <c r="WIX17" s="51"/>
      <c r="WIY17" s="51"/>
      <c r="WIZ17" s="51"/>
      <c r="WJA17" s="51"/>
      <c r="WJB17" s="51"/>
      <c r="WJC17" s="51"/>
      <c r="WJD17" s="51"/>
      <c r="WJE17" s="51"/>
      <c r="WJF17" s="51"/>
      <c r="WJG17" s="51"/>
      <c r="WJH17" s="51"/>
      <c r="WJI17" s="51"/>
      <c r="WJJ17" s="51"/>
      <c r="WJK17" s="51"/>
      <c r="WJL17" s="51"/>
      <c r="WJM17" s="51"/>
      <c r="WJN17" s="51"/>
      <c r="WJO17" s="51"/>
      <c r="WJP17" s="51"/>
      <c r="WJQ17" s="51"/>
      <c r="WJR17" s="51"/>
      <c r="WJS17" s="51"/>
      <c r="WJT17" s="51"/>
      <c r="WJU17" s="51"/>
      <c r="WJV17" s="51"/>
      <c r="WJW17" s="51"/>
      <c r="WJX17" s="51"/>
      <c r="WJY17" s="51"/>
      <c r="WJZ17" s="51"/>
      <c r="WKA17" s="51"/>
      <c r="WKB17" s="51"/>
      <c r="WKC17" s="51"/>
      <c r="WKD17" s="51"/>
      <c r="WKE17" s="51"/>
      <c r="WKF17" s="51"/>
      <c r="WKG17" s="51"/>
      <c r="WKH17" s="51"/>
      <c r="WKI17" s="51"/>
      <c r="WKJ17" s="51"/>
      <c r="WKK17" s="51"/>
      <c r="WKL17" s="51"/>
      <c r="WKM17" s="51"/>
      <c r="WKN17" s="51"/>
      <c r="WKO17" s="51"/>
      <c r="WKP17" s="51"/>
      <c r="WKQ17" s="51"/>
      <c r="WKR17" s="51"/>
      <c r="WKS17" s="51"/>
      <c r="WKT17" s="51"/>
      <c r="WKU17" s="51"/>
      <c r="WKV17" s="51"/>
      <c r="WKW17" s="51"/>
      <c r="WKX17" s="51"/>
      <c r="WKY17" s="51"/>
      <c r="WKZ17" s="51"/>
      <c r="WLA17" s="51"/>
      <c r="WLB17" s="51"/>
      <c r="WLC17" s="51"/>
      <c r="WLD17" s="51"/>
      <c r="WLE17" s="51"/>
      <c r="WLF17" s="51"/>
      <c r="WLG17" s="51"/>
      <c r="WLH17" s="51"/>
      <c r="WLI17" s="51"/>
      <c r="WLJ17" s="51"/>
      <c r="WLK17" s="51"/>
      <c r="WLL17" s="51"/>
      <c r="WLM17" s="51"/>
      <c r="WLN17" s="51"/>
      <c r="WLO17" s="51"/>
      <c r="WLP17" s="51"/>
      <c r="WLQ17" s="51"/>
      <c r="WLR17" s="51"/>
      <c r="WLS17" s="51"/>
      <c r="WLT17" s="51"/>
      <c r="WLU17" s="51"/>
      <c r="WLV17" s="51"/>
      <c r="WLW17" s="51"/>
      <c r="WLX17" s="51"/>
      <c r="WLY17" s="51"/>
      <c r="WLZ17" s="51"/>
      <c r="WMA17" s="51"/>
      <c r="WMB17" s="51"/>
      <c r="WMC17" s="51"/>
      <c r="WMD17" s="51"/>
      <c r="WME17" s="51"/>
      <c r="WMF17" s="51"/>
      <c r="WMG17" s="51"/>
      <c r="WMH17" s="51"/>
      <c r="WMI17" s="51"/>
      <c r="WMJ17" s="51"/>
      <c r="WMK17" s="51"/>
      <c r="WML17" s="51"/>
      <c r="WMM17" s="51"/>
      <c r="WMN17" s="51"/>
      <c r="WMO17" s="51"/>
      <c r="WMP17" s="51"/>
      <c r="WMQ17" s="51"/>
      <c r="WMR17" s="51"/>
      <c r="WMS17" s="51"/>
      <c r="WMT17" s="51"/>
      <c r="WMU17" s="51"/>
      <c r="WMV17" s="51"/>
      <c r="WMW17" s="51"/>
      <c r="WMX17" s="51"/>
      <c r="WMY17" s="51"/>
      <c r="WMZ17" s="51"/>
      <c r="WNA17" s="51"/>
      <c r="WNB17" s="51"/>
      <c r="WNC17" s="51"/>
      <c r="WND17" s="51"/>
      <c r="WNE17" s="51"/>
      <c r="WNF17" s="51"/>
      <c r="WNG17" s="51"/>
      <c r="WNH17" s="51"/>
      <c r="WNI17" s="51"/>
      <c r="WNJ17" s="51"/>
      <c r="WNK17" s="51"/>
      <c r="WNL17" s="51"/>
      <c r="WNM17" s="51"/>
      <c r="WNN17" s="51"/>
      <c r="WNO17" s="51"/>
      <c r="WNP17" s="51"/>
      <c r="WNQ17" s="51"/>
      <c r="WNR17" s="51"/>
      <c r="WNS17" s="51"/>
      <c r="WNT17" s="51"/>
      <c r="WNU17" s="51"/>
      <c r="WNV17" s="51"/>
      <c r="WNW17" s="51"/>
      <c r="WNX17" s="51"/>
      <c r="WNY17" s="51"/>
      <c r="WNZ17" s="51"/>
      <c r="WOA17" s="51"/>
      <c r="WOB17" s="51"/>
      <c r="WOC17" s="51"/>
      <c r="WOD17" s="51"/>
      <c r="WOE17" s="51"/>
      <c r="WOF17" s="51"/>
      <c r="WOG17" s="51"/>
      <c r="WOH17" s="51"/>
      <c r="WOI17" s="51"/>
      <c r="WOJ17" s="51"/>
      <c r="WOK17" s="51"/>
      <c r="WOL17" s="51"/>
      <c r="WOM17" s="51"/>
      <c r="WON17" s="51"/>
      <c r="WOO17" s="51"/>
      <c r="WOP17" s="51"/>
      <c r="WOQ17" s="51"/>
      <c r="WOR17" s="51"/>
      <c r="WOS17" s="51"/>
      <c r="WOT17" s="51"/>
      <c r="WOU17" s="51"/>
      <c r="WOV17" s="51"/>
      <c r="WOW17" s="51"/>
      <c r="WOX17" s="51"/>
      <c r="WOY17" s="51"/>
      <c r="WOZ17" s="51"/>
      <c r="WPA17" s="51"/>
      <c r="WPB17" s="51"/>
      <c r="WPC17" s="51"/>
      <c r="WPD17" s="51"/>
      <c r="WPE17" s="51"/>
      <c r="WPF17" s="51"/>
      <c r="WPG17" s="51"/>
      <c r="WPH17" s="51"/>
      <c r="WPI17" s="51"/>
      <c r="WPJ17" s="51"/>
      <c r="WPK17" s="51"/>
      <c r="WPL17" s="51"/>
      <c r="WPM17" s="51"/>
      <c r="WPN17" s="51"/>
      <c r="WPO17" s="51"/>
      <c r="WPP17" s="51"/>
      <c r="WPQ17" s="51"/>
      <c r="WPR17" s="51"/>
      <c r="WPS17" s="51"/>
      <c r="WPT17" s="51"/>
      <c r="WPU17" s="51"/>
      <c r="WPV17" s="51"/>
      <c r="WPW17" s="51"/>
      <c r="WPX17" s="51"/>
      <c r="WPY17" s="51"/>
      <c r="WPZ17" s="51"/>
      <c r="WQA17" s="51"/>
      <c r="WQB17" s="51"/>
      <c r="WQC17" s="51"/>
      <c r="WQD17" s="51"/>
      <c r="WQE17" s="51"/>
      <c r="WQF17" s="51"/>
      <c r="WQG17" s="51"/>
      <c r="WQH17" s="51"/>
      <c r="WQI17" s="51"/>
      <c r="WQJ17" s="51"/>
      <c r="WQK17" s="51"/>
      <c r="WQL17" s="51"/>
      <c r="WQM17" s="51"/>
      <c r="WQN17" s="51"/>
      <c r="WQO17" s="51"/>
      <c r="WQP17" s="51"/>
      <c r="WQQ17" s="51"/>
      <c r="WQR17" s="51"/>
      <c r="WQS17" s="51"/>
      <c r="WQT17" s="51"/>
      <c r="WQU17" s="51"/>
      <c r="WQV17" s="51"/>
      <c r="WQW17" s="51"/>
      <c r="WQX17" s="51"/>
      <c r="WQY17" s="51"/>
      <c r="WQZ17" s="51"/>
      <c r="WRA17" s="51"/>
      <c r="WRB17" s="51"/>
      <c r="WRC17" s="51"/>
      <c r="WRD17" s="51"/>
      <c r="WRE17" s="51"/>
      <c r="WRF17" s="51"/>
      <c r="WRG17" s="51"/>
      <c r="WRH17" s="51"/>
      <c r="WRI17" s="51"/>
      <c r="WRJ17" s="51"/>
      <c r="WRK17" s="51"/>
      <c r="WRL17" s="51"/>
      <c r="WRM17" s="51"/>
      <c r="WRN17" s="51"/>
      <c r="WRO17" s="51"/>
      <c r="WRP17" s="51"/>
      <c r="WRQ17" s="51"/>
      <c r="WRR17" s="51"/>
      <c r="WRS17" s="51"/>
      <c r="WRT17" s="51"/>
      <c r="WRU17" s="51"/>
      <c r="WRV17" s="51"/>
      <c r="WRW17" s="51"/>
      <c r="WRX17" s="51"/>
      <c r="WRY17" s="51"/>
      <c r="WRZ17" s="51"/>
      <c r="WSA17" s="51"/>
      <c r="WSB17" s="51"/>
      <c r="WSC17" s="51"/>
      <c r="WSD17" s="51"/>
      <c r="WSE17" s="51"/>
      <c r="WSF17" s="51"/>
      <c r="WSG17" s="51"/>
      <c r="WSH17" s="51"/>
      <c r="WSI17" s="51"/>
      <c r="WSJ17" s="51"/>
      <c r="WSK17" s="51"/>
      <c r="WSL17" s="51"/>
      <c r="WSM17" s="51"/>
      <c r="WSN17" s="51"/>
      <c r="WSO17" s="51"/>
      <c r="WSP17" s="51"/>
      <c r="WSQ17" s="51"/>
      <c r="WSR17" s="51"/>
      <c r="WSS17" s="51"/>
      <c r="WST17" s="51"/>
      <c r="WSU17" s="51"/>
      <c r="WSV17" s="51"/>
      <c r="WSW17" s="51"/>
      <c r="WSX17" s="51"/>
      <c r="WSY17" s="51"/>
      <c r="WSZ17" s="51"/>
      <c r="WTA17" s="51"/>
      <c r="WTB17" s="51"/>
      <c r="WTC17" s="51"/>
      <c r="WTD17" s="51"/>
      <c r="WTE17" s="51"/>
      <c r="WTF17" s="51"/>
      <c r="WTG17" s="51"/>
      <c r="WTH17" s="51"/>
      <c r="WTI17" s="51"/>
      <c r="WTJ17" s="51"/>
      <c r="WTK17" s="51"/>
      <c r="WTL17" s="51"/>
      <c r="WTM17" s="51"/>
      <c r="WTN17" s="51"/>
      <c r="WTO17" s="51"/>
      <c r="WTP17" s="51"/>
      <c r="WTQ17" s="51"/>
      <c r="WTR17" s="51"/>
      <c r="WTS17" s="51"/>
      <c r="WTT17" s="51"/>
      <c r="WTU17" s="51"/>
      <c r="WTV17" s="51"/>
      <c r="WTW17" s="51"/>
      <c r="WTX17" s="51"/>
      <c r="WTY17" s="51"/>
      <c r="WTZ17" s="51"/>
      <c r="WUA17" s="51"/>
      <c r="WUB17" s="51"/>
      <c r="WUC17" s="51"/>
      <c r="WUD17" s="51"/>
      <c r="WUE17" s="51"/>
      <c r="WUF17" s="51"/>
      <c r="WUG17" s="51"/>
      <c r="WUH17" s="51"/>
      <c r="WUI17" s="51"/>
      <c r="WUJ17" s="51"/>
      <c r="WUK17" s="51"/>
      <c r="WUL17" s="51"/>
      <c r="WUM17" s="51"/>
      <c r="WUN17" s="51"/>
      <c r="WUO17" s="51"/>
      <c r="WUP17" s="51"/>
      <c r="WUQ17" s="51"/>
      <c r="WUR17" s="51"/>
      <c r="WUS17" s="51"/>
      <c r="WUT17" s="51"/>
      <c r="WUU17" s="51"/>
      <c r="WUV17" s="51"/>
      <c r="WUW17" s="51"/>
      <c r="WUX17" s="51"/>
      <c r="WUY17" s="51"/>
      <c r="WUZ17" s="51"/>
      <c r="WVA17" s="51"/>
      <c r="WVB17" s="51"/>
      <c r="WVC17" s="51"/>
      <c r="WVD17" s="51"/>
      <c r="WVE17" s="51"/>
      <c r="WVF17" s="51"/>
      <c r="WVG17" s="51"/>
      <c r="WVH17" s="51"/>
      <c r="WVI17" s="51"/>
      <c r="WVJ17" s="51"/>
      <c r="WVK17" s="51"/>
      <c r="WVL17" s="51"/>
      <c r="WVM17" s="51"/>
      <c r="WVN17" s="51"/>
      <c r="WVO17" s="51"/>
      <c r="WVP17" s="51"/>
      <c r="WVQ17" s="51"/>
      <c r="WVR17" s="51"/>
      <c r="WVS17" s="51"/>
      <c r="WVT17" s="51"/>
      <c r="WVU17" s="51"/>
      <c r="WVV17" s="51"/>
      <c r="WVW17" s="51"/>
      <c r="WVX17" s="51"/>
      <c r="WVY17" s="51"/>
      <c r="WVZ17" s="51"/>
      <c r="WWA17" s="51"/>
      <c r="WWB17" s="51"/>
      <c r="WWC17" s="51"/>
      <c r="WWD17" s="51"/>
      <c r="WWE17" s="51"/>
      <c r="WWF17" s="51"/>
      <c r="WWG17" s="51"/>
      <c r="WWH17" s="51"/>
      <c r="WWI17" s="51"/>
      <c r="WWJ17" s="51"/>
      <c r="WWK17" s="51"/>
      <c r="WWL17" s="51"/>
      <c r="WWM17" s="51"/>
      <c r="WWN17" s="51"/>
      <c r="WWO17" s="51"/>
      <c r="WWP17" s="51"/>
      <c r="WWQ17" s="51"/>
      <c r="WWR17" s="51"/>
      <c r="WWS17" s="51"/>
      <c r="WWT17" s="51"/>
      <c r="WWU17" s="51"/>
      <c r="WWV17" s="51"/>
      <c r="WWW17" s="51"/>
      <c r="WWX17" s="51"/>
      <c r="WWY17" s="51"/>
      <c r="WWZ17" s="51"/>
      <c r="WXA17" s="51"/>
      <c r="WXB17" s="51"/>
      <c r="WXC17" s="51"/>
      <c r="WXD17" s="51"/>
      <c r="WXE17" s="51"/>
      <c r="WXF17" s="51"/>
      <c r="WXG17" s="51"/>
      <c r="WXH17" s="51"/>
      <c r="WXI17" s="51"/>
      <c r="WXJ17" s="51"/>
      <c r="WXK17" s="51"/>
      <c r="WXL17" s="51"/>
      <c r="WXM17" s="51"/>
      <c r="WXN17" s="51"/>
      <c r="WXO17" s="51"/>
      <c r="WXP17" s="51"/>
      <c r="WXQ17" s="51"/>
      <c r="WXR17" s="51"/>
      <c r="WXS17" s="51"/>
      <c r="WXT17" s="51"/>
      <c r="WXU17" s="51"/>
      <c r="WXV17" s="51"/>
      <c r="WXW17" s="51"/>
      <c r="WXX17" s="51"/>
      <c r="WXY17" s="51"/>
      <c r="WXZ17" s="51"/>
      <c r="WYA17" s="51"/>
      <c r="WYB17" s="51"/>
      <c r="WYC17" s="51"/>
      <c r="WYD17" s="51"/>
      <c r="WYE17" s="51"/>
      <c r="WYF17" s="51"/>
      <c r="WYG17" s="51"/>
      <c r="WYH17" s="51"/>
      <c r="WYI17" s="51"/>
      <c r="WYJ17" s="51"/>
      <c r="WYK17" s="51"/>
      <c r="WYL17" s="51"/>
      <c r="WYM17" s="51"/>
      <c r="WYN17" s="51"/>
      <c r="WYO17" s="51"/>
      <c r="WYP17" s="51"/>
      <c r="WYQ17" s="51"/>
      <c r="WYR17" s="51"/>
      <c r="WYS17" s="51"/>
      <c r="WYT17" s="51"/>
      <c r="WYU17" s="51"/>
      <c r="WYV17" s="51"/>
      <c r="WYW17" s="51"/>
      <c r="WYX17" s="51"/>
      <c r="WYY17" s="51"/>
      <c r="WYZ17" s="51"/>
      <c r="WZA17" s="51"/>
      <c r="WZB17" s="51"/>
      <c r="WZC17" s="51"/>
      <c r="WZD17" s="51"/>
      <c r="WZE17" s="51"/>
      <c r="WZF17" s="51"/>
      <c r="WZG17" s="51"/>
      <c r="WZH17" s="51"/>
      <c r="WZI17" s="51"/>
      <c r="WZJ17" s="51"/>
      <c r="WZK17" s="51"/>
      <c r="WZL17" s="51"/>
      <c r="WZM17" s="51"/>
      <c r="WZN17" s="51"/>
      <c r="WZO17" s="51"/>
      <c r="WZP17" s="51"/>
      <c r="WZQ17" s="51"/>
      <c r="WZR17" s="51"/>
      <c r="WZS17" s="51"/>
      <c r="WZT17" s="51"/>
      <c r="WZU17" s="51"/>
      <c r="WZV17" s="51"/>
      <c r="WZW17" s="51"/>
      <c r="WZX17" s="51"/>
      <c r="WZY17" s="51"/>
      <c r="WZZ17" s="51"/>
      <c r="XAA17" s="51"/>
      <c r="XAB17" s="51"/>
      <c r="XAC17" s="51"/>
      <c r="XAD17" s="51"/>
      <c r="XAE17" s="51"/>
      <c r="XAF17" s="51"/>
      <c r="XAG17" s="51"/>
      <c r="XAH17" s="51"/>
      <c r="XAI17" s="51"/>
      <c r="XAJ17" s="51"/>
      <c r="XAK17" s="51"/>
      <c r="XAL17" s="51"/>
      <c r="XAM17" s="51"/>
      <c r="XAN17" s="51"/>
      <c r="XAO17" s="51"/>
      <c r="XAP17" s="51"/>
      <c r="XAQ17" s="51"/>
      <c r="XAR17" s="51"/>
      <c r="XAS17" s="51"/>
      <c r="XAT17" s="51"/>
      <c r="XAU17" s="51"/>
      <c r="XAV17" s="51"/>
      <c r="XAW17" s="51"/>
      <c r="XAX17" s="51"/>
      <c r="XAY17" s="51"/>
      <c r="XAZ17" s="51"/>
      <c r="XBA17" s="51"/>
      <c r="XBB17" s="51"/>
      <c r="XBC17" s="51"/>
      <c r="XBD17" s="51"/>
      <c r="XBE17" s="51"/>
      <c r="XBF17" s="51"/>
      <c r="XBG17" s="51"/>
      <c r="XBH17" s="51"/>
      <c r="XBI17" s="51"/>
      <c r="XBJ17" s="51"/>
      <c r="XBK17" s="51"/>
      <c r="XBL17" s="51"/>
      <c r="XBM17" s="51"/>
      <c r="XBN17" s="51"/>
      <c r="XBO17" s="51"/>
      <c r="XBP17" s="51"/>
      <c r="XBQ17" s="51"/>
      <c r="XBR17" s="51"/>
      <c r="XBS17" s="51"/>
      <c r="XBT17" s="51"/>
      <c r="XBU17" s="51"/>
      <c r="XBV17" s="51"/>
      <c r="XBW17" s="51"/>
      <c r="XBX17" s="51"/>
      <c r="XBY17" s="51"/>
      <c r="XBZ17" s="51"/>
      <c r="XCA17" s="51"/>
      <c r="XCB17" s="51"/>
      <c r="XCC17" s="51"/>
      <c r="XCD17" s="51"/>
      <c r="XCE17" s="51"/>
      <c r="XCF17" s="51"/>
      <c r="XCG17" s="51"/>
      <c r="XCH17" s="51"/>
      <c r="XCI17" s="51"/>
      <c r="XCJ17" s="51"/>
      <c r="XCK17" s="51"/>
      <c r="XCL17" s="51"/>
      <c r="XCM17" s="51"/>
      <c r="XCN17" s="51"/>
      <c r="XCO17" s="51"/>
      <c r="XCP17" s="51"/>
      <c r="XCQ17" s="51"/>
      <c r="XCR17" s="51"/>
      <c r="XCS17" s="51"/>
      <c r="XCT17" s="51"/>
      <c r="XCU17" s="51"/>
      <c r="XCV17" s="51"/>
      <c r="XCW17" s="51"/>
      <c r="XCX17" s="51"/>
      <c r="XCY17" s="51"/>
      <c r="XCZ17" s="51"/>
      <c r="XDA17" s="51"/>
      <c r="XDB17" s="51"/>
      <c r="XDC17" s="51"/>
      <c r="XDD17" s="51"/>
      <c r="XDE17" s="51"/>
      <c r="XDF17" s="51"/>
      <c r="XDG17" s="51"/>
      <c r="XDH17" s="51"/>
      <c r="XDI17" s="51"/>
      <c r="XDJ17" s="51"/>
      <c r="XDK17" s="51"/>
      <c r="XDL17" s="51"/>
      <c r="XDM17" s="51"/>
      <c r="XDN17" s="51"/>
      <c r="XDO17" s="51"/>
      <c r="XDP17" s="51"/>
      <c r="XDQ17" s="51"/>
      <c r="XDR17" s="51"/>
      <c r="XDS17" s="51"/>
      <c r="XDT17" s="51"/>
      <c r="XDU17" s="51"/>
      <c r="XDV17" s="51"/>
      <c r="XDW17" s="51"/>
      <c r="XDX17" s="51"/>
      <c r="XDY17" s="51"/>
      <c r="XDZ17" s="51"/>
      <c r="XEA17" s="51"/>
      <c r="XEB17" s="51"/>
      <c r="XEC17" s="51"/>
      <c r="XED17" s="51"/>
      <c r="XEE17" s="51"/>
      <c r="XEF17" s="51"/>
      <c r="XEG17" s="51"/>
      <c r="XEH17" s="51"/>
      <c r="XEI17" s="51"/>
      <c r="XEJ17" s="51"/>
      <c r="XEK17" s="51"/>
      <c r="XEL17" s="51"/>
      <c r="XEM17" s="51"/>
      <c r="XEN17" s="51"/>
      <c r="XEO17" s="51"/>
      <c r="XEP17" s="51"/>
      <c r="XEQ17" s="51"/>
      <c r="XER17" s="51"/>
      <c r="XES17" s="51"/>
      <c r="XET17" s="51"/>
      <c r="XEU17" s="51"/>
      <c r="XEV17" s="51"/>
      <c r="XEW17" s="51"/>
      <c r="XEX17" s="51"/>
      <c r="XEY17" s="51"/>
      <c r="XEZ17" s="51"/>
      <c r="XFA17" s="51"/>
      <c r="XFB17" s="51"/>
      <c r="XFC17" s="51"/>
    </row>
    <row r="18" s="6" customFormat="1" ht="36" spans="1:249">
      <c r="A18" s="26">
        <v>15</v>
      </c>
      <c r="B18" s="27" t="s">
        <v>9</v>
      </c>
      <c r="C18" s="35" t="s">
        <v>36</v>
      </c>
      <c r="D18" s="27" t="s">
        <v>37</v>
      </c>
      <c r="E18" s="30" t="s">
        <v>38</v>
      </c>
      <c r="F18" s="30"/>
      <c r="G18" s="31" t="s">
        <v>13</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7" customFormat="1" ht="45" spans="1:249">
      <c r="A19" s="26">
        <v>16</v>
      </c>
      <c r="B19" s="27" t="s">
        <v>9</v>
      </c>
      <c r="C19" s="43" t="s">
        <v>39</v>
      </c>
      <c r="D19" s="27" t="s">
        <v>37</v>
      </c>
      <c r="E19" s="30" t="s">
        <v>40</v>
      </c>
      <c r="F19" s="30"/>
      <c r="G19" s="31" t="s">
        <v>13</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7" customFormat="1" ht="36" spans="1:249">
      <c r="A20" s="26">
        <v>17</v>
      </c>
      <c r="B20" s="27" t="s">
        <v>9</v>
      </c>
      <c r="C20" s="32" t="s">
        <v>41</v>
      </c>
      <c r="D20" s="27" t="s">
        <v>37</v>
      </c>
      <c r="E20" s="30" t="s">
        <v>42</v>
      </c>
      <c r="F20" s="30"/>
      <c r="G20" s="31" t="s">
        <v>13</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8" customFormat="1" ht="36" spans="1:16383">
      <c r="A21" s="26">
        <v>18</v>
      </c>
      <c r="B21" s="27" t="s">
        <v>9</v>
      </c>
      <c r="C21" s="35" t="s">
        <v>43</v>
      </c>
      <c r="D21" s="27" t="s">
        <v>37</v>
      </c>
      <c r="E21" s="30" t="s">
        <v>44</v>
      </c>
      <c r="F21" s="30"/>
      <c r="G21" s="31" t="s">
        <v>13</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c r="AMJ21" s="52"/>
      <c r="AMK21" s="52"/>
      <c r="AML21" s="52"/>
      <c r="AMM21" s="52"/>
      <c r="AMN21" s="52"/>
      <c r="AMO21" s="52"/>
      <c r="AMP21" s="52"/>
      <c r="AMQ21" s="52"/>
      <c r="AMR21" s="52"/>
      <c r="AMS21" s="52"/>
      <c r="AMT21" s="52"/>
      <c r="AMU21" s="52"/>
      <c r="AMV21" s="52"/>
      <c r="AMW21" s="52"/>
      <c r="AMX21" s="52"/>
      <c r="AMY21" s="52"/>
      <c r="AMZ21" s="52"/>
      <c r="ANA21" s="52"/>
      <c r="ANB21" s="52"/>
      <c r="ANC21" s="52"/>
      <c r="AND21" s="52"/>
      <c r="ANE21" s="52"/>
      <c r="ANF21" s="52"/>
      <c r="ANG21" s="52"/>
      <c r="ANH21" s="52"/>
      <c r="ANI21" s="52"/>
      <c r="ANJ21" s="52"/>
      <c r="ANK21" s="52"/>
      <c r="ANL21" s="52"/>
      <c r="ANM21" s="52"/>
      <c r="ANN21" s="52"/>
      <c r="ANO21" s="52"/>
      <c r="ANP21" s="52"/>
      <c r="ANQ21" s="52"/>
      <c r="ANR21" s="52"/>
      <c r="ANS21" s="52"/>
      <c r="ANT21" s="52"/>
      <c r="ANU21" s="52"/>
      <c r="ANV21" s="52"/>
      <c r="ANW21" s="52"/>
      <c r="ANX21" s="52"/>
      <c r="ANY21" s="52"/>
      <c r="ANZ21" s="52"/>
      <c r="AOA21" s="52"/>
      <c r="AOB21" s="52"/>
      <c r="AOC21" s="52"/>
      <c r="AOD21" s="52"/>
      <c r="AOE21" s="52"/>
      <c r="AOF21" s="52"/>
      <c r="AOG21" s="52"/>
      <c r="AOH21" s="52"/>
      <c r="AOI21" s="52"/>
      <c r="AOJ21" s="52"/>
      <c r="AOK21" s="52"/>
      <c r="AOL21" s="52"/>
      <c r="AOM21" s="52"/>
      <c r="AON21" s="52"/>
      <c r="AOO21" s="52"/>
      <c r="AOP21" s="52"/>
      <c r="AOQ21" s="52"/>
      <c r="AOR21" s="52"/>
      <c r="AOS21" s="52"/>
      <c r="AOT21" s="52"/>
      <c r="AOU21" s="52"/>
      <c r="AOV21" s="52"/>
      <c r="AOW21" s="52"/>
      <c r="AOX21" s="52"/>
      <c r="AOY21" s="52"/>
      <c r="AOZ21" s="52"/>
      <c r="APA21" s="52"/>
      <c r="APB21" s="52"/>
      <c r="APC21" s="52"/>
      <c r="APD21" s="52"/>
      <c r="APE21" s="52"/>
      <c r="APF21" s="52"/>
      <c r="APG21" s="52"/>
      <c r="APH21" s="52"/>
      <c r="API21" s="52"/>
      <c r="APJ21" s="52"/>
      <c r="APK21" s="52"/>
      <c r="APL21" s="52"/>
      <c r="APM21" s="52"/>
      <c r="APN21" s="52"/>
      <c r="APO21" s="52"/>
      <c r="APP21" s="52"/>
      <c r="APQ21" s="52"/>
      <c r="APR21" s="52"/>
      <c r="APS21" s="52"/>
      <c r="APT21" s="52"/>
      <c r="APU21" s="52"/>
      <c r="APV21" s="52"/>
      <c r="APW21" s="52"/>
      <c r="APX21" s="52"/>
      <c r="APY21" s="52"/>
      <c r="APZ21" s="52"/>
      <c r="AQA21" s="52"/>
      <c r="AQB21" s="52"/>
      <c r="AQC21" s="52"/>
      <c r="AQD21" s="52"/>
      <c r="AQE21" s="52"/>
      <c r="AQF21" s="52"/>
      <c r="AQG21" s="52"/>
      <c r="AQH21" s="52"/>
      <c r="AQI21" s="52"/>
      <c r="AQJ21" s="52"/>
      <c r="AQK21" s="52"/>
      <c r="AQL21" s="52"/>
      <c r="AQM21" s="52"/>
      <c r="AQN21" s="52"/>
      <c r="AQO21" s="52"/>
      <c r="AQP21" s="52"/>
      <c r="AQQ21" s="52"/>
      <c r="AQR21" s="52"/>
      <c r="AQS21" s="52"/>
      <c r="AQT21" s="52"/>
      <c r="AQU21" s="52"/>
      <c r="AQV21" s="52"/>
      <c r="AQW21" s="52"/>
      <c r="AQX21" s="52"/>
      <c r="AQY21" s="52"/>
      <c r="AQZ21" s="52"/>
      <c r="ARA21" s="52"/>
      <c r="ARB21" s="52"/>
      <c r="ARC21" s="52"/>
      <c r="ARD21" s="52"/>
      <c r="ARE21" s="52"/>
      <c r="ARF21" s="52"/>
      <c r="ARG21" s="52"/>
      <c r="ARH21" s="52"/>
      <c r="ARI21" s="52"/>
      <c r="ARJ21" s="52"/>
      <c r="ARK21" s="52"/>
      <c r="ARL21" s="52"/>
      <c r="ARM21" s="52"/>
      <c r="ARN21" s="52"/>
      <c r="ARO21" s="52"/>
      <c r="ARP21" s="52"/>
      <c r="ARQ21" s="52"/>
      <c r="ARR21" s="52"/>
      <c r="ARS21" s="52"/>
      <c r="ART21" s="52"/>
      <c r="ARU21" s="52"/>
      <c r="ARV21" s="52"/>
      <c r="ARW21" s="52"/>
      <c r="ARX21" s="52"/>
      <c r="ARY21" s="52"/>
      <c r="ARZ21" s="52"/>
      <c r="ASA21" s="52"/>
      <c r="ASB21" s="52"/>
      <c r="ASC21" s="52"/>
      <c r="ASD21" s="52"/>
      <c r="ASE21" s="52"/>
      <c r="ASF21" s="52"/>
      <c r="ASG21" s="52"/>
      <c r="ASH21" s="52"/>
      <c r="ASI21" s="52"/>
      <c r="ASJ21" s="52"/>
      <c r="ASK21" s="52"/>
      <c r="ASL21" s="52"/>
      <c r="ASM21" s="52"/>
      <c r="ASN21" s="52"/>
      <c r="ASO21" s="52"/>
      <c r="ASP21" s="52"/>
      <c r="ASQ21" s="52"/>
      <c r="ASR21" s="52"/>
      <c r="ASS21" s="52"/>
      <c r="AST21" s="52"/>
      <c r="ASU21" s="52"/>
      <c r="ASV21" s="52"/>
      <c r="ASW21" s="52"/>
      <c r="ASX21" s="52"/>
      <c r="ASY21" s="52"/>
      <c r="ASZ21" s="52"/>
      <c r="ATA21" s="52"/>
      <c r="ATB21" s="52"/>
      <c r="ATC21" s="52"/>
      <c r="ATD21" s="52"/>
      <c r="ATE21" s="52"/>
      <c r="ATF21" s="52"/>
      <c r="ATG21" s="52"/>
      <c r="ATH21" s="52"/>
      <c r="ATI21" s="52"/>
      <c r="ATJ21" s="52"/>
      <c r="ATK21" s="52"/>
      <c r="ATL21" s="52"/>
      <c r="ATM21" s="52"/>
      <c r="ATN21" s="52"/>
      <c r="ATO21" s="52"/>
      <c r="ATP21" s="52"/>
      <c r="ATQ21" s="52"/>
      <c r="ATR21" s="52"/>
      <c r="ATS21" s="52"/>
      <c r="ATT21" s="52"/>
      <c r="ATU21" s="52"/>
      <c r="ATV21" s="52"/>
      <c r="ATW21" s="52"/>
      <c r="ATX21" s="52"/>
      <c r="ATY21" s="52"/>
      <c r="ATZ21" s="52"/>
      <c r="AUA21" s="52"/>
      <c r="AUB21" s="52"/>
      <c r="AUC21" s="52"/>
      <c r="AUD21" s="52"/>
      <c r="AUE21" s="52"/>
      <c r="AUF21" s="52"/>
      <c r="AUG21" s="52"/>
      <c r="AUH21" s="52"/>
      <c r="AUI21" s="52"/>
      <c r="AUJ21" s="52"/>
      <c r="AUK21" s="52"/>
      <c r="AUL21" s="52"/>
      <c r="AUM21" s="52"/>
      <c r="AUN21" s="52"/>
      <c r="AUO21" s="52"/>
      <c r="AUP21" s="52"/>
      <c r="AUQ21" s="52"/>
      <c r="AUR21" s="52"/>
      <c r="AUS21" s="52"/>
      <c r="AUT21" s="52"/>
      <c r="AUU21" s="52"/>
      <c r="AUV21" s="52"/>
      <c r="AUW21" s="52"/>
      <c r="AUX21" s="52"/>
      <c r="AUY21" s="52"/>
      <c r="AUZ21" s="52"/>
      <c r="AVA21" s="52"/>
      <c r="AVB21" s="52"/>
      <c r="AVC21" s="52"/>
      <c r="AVD21" s="52"/>
      <c r="AVE21" s="52"/>
      <c r="AVF21" s="52"/>
      <c r="AVG21" s="52"/>
      <c r="AVH21" s="52"/>
      <c r="AVI21" s="52"/>
      <c r="AVJ21" s="52"/>
      <c r="AVK21" s="52"/>
      <c r="AVL21" s="52"/>
      <c r="AVM21" s="52"/>
      <c r="AVN21" s="52"/>
      <c r="AVO21" s="52"/>
      <c r="AVP21" s="52"/>
      <c r="AVQ21" s="52"/>
      <c r="AVR21" s="52"/>
      <c r="AVS21" s="52"/>
      <c r="AVT21" s="52"/>
      <c r="AVU21" s="52"/>
      <c r="AVV21" s="52"/>
      <c r="AVW21" s="52"/>
      <c r="AVX21" s="52"/>
      <c r="AVY21" s="52"/>
      <c r="AVZ21" s="52"/>
      <c r="AWA21" s="52"/>
      <c r="AWB21" s="52"/>
      <c r="AWC21" s="52"/>
      <c r="AWD21" s="52"/>
      <c r="AWE21" s="52"/>
      <c r="AWF21" s="52"/>
      <c r="AWG21" s="52"/>
      <c r="AWH21" s="52"/>
      <c r="AWI21" s="52"/>
      <c r="AWJ21" s="52"/>
      <c r="AWK21" s="52"/>
      <c r="AWL21" s="52"/>
      <c r="AWM21" s="52"/>
      <c r="AWN21" s="52"/>
      <c r="AWO21" s="52"/>
      <c r="AWP21" s="52"/>
      <c r="AWQ21" s="52"/>
      <c r="AWR21" s="52"/>
      <c r="AWS21" s="52"/>
      <c r="AWT21" s="52"/>
      <c r="AWU21" s="52"/>
      <c r="AWV21" s="52"/>
      <c r="AWW21" s="52"/>
      <c r="AWX21" s="52"/>
      <c r="AWY21" s="52"/>
      <c r="AWZ21" s="52"/>
      <c r="AXA21" s="52"/>
      <c r="AXB21" s="52"/>
      <c r="AXC21" s="52"/>
      <c r="AXD21" s="52"/>
      <c r="AXE21" s="52"/>
      <c r="AXF21" s="52"/>
      <c r="AXG21" s="52"/>
      <c r="AXH21" s="52"/>
      <c r="AXI21" s="52"/>
      <c r="AXJ21" s="52"/>
      <c r="AXK21" s="52"/>
      <c r="AXL21" s="52"/>
      <c r="AXM21" s="52"/>
      <c r="AXN21" s="52"/>
      <c r="AXO21" s="52"/>
      <c r="AXP21" s="52"/>
      <c r="AXQ21" s="52"/>
      <c r="AXR21" s="52"/>
      <c r="AXS21" s="52"/>
      <c r="AXT21" s="52"/>
      <c r="AXU21" s="52"/>
      <c r="AXV21" s="52"/>
      <c r="AXW21" s="52"/>
      <c r="AXX21" s="52"/>
      <c r="AXY21" s="52"/>
      <c r="AXZ21" s="52"/>
      <c r="AYA21" s="52"/>
      <c r="AYB21" s="52"/>
      <c r="AYC21" s="52"/>
      <c r="AYD21" s="52"/>
      <c r="AYE21" s="52"/>
      <c r="AYF21" s="52"/>
      <c r="AYG21" s="52"/>
      <c r="AYH21" s="52"/>
      <c r="AYI21" s="52"/>
      <c r="AYJ21" s="52"/>
      <c r="AYK21" s="52"/>
      <c r="AYL21" s="52"/>
      <c r="AYM21" s="52"/>
      <c r="AYN21" s="52"/>
      <c r="AYO21" s="52"/>
      <c r="AYP21" s="52"/>
      <c r="AYQ21" s="52"/>
      <c r="AYR21" s="52"/>
      <c r="AYS21" s="52"/>
      <c r="AYT21" s="52"/>
      <c r="AYU21" s="52"/>
      <c r="AYV21" s="52"/>
      <c r="AYW21" s="52"/>
      <c r="AYX21" s="52"/>
      <c r="AYY21" s="52"/>
      <c r="AYZ21" s="52"/>
      <c r="AZA21" s="52"/>
      <c r="AZB21" s="52"/>
      <c r="AZC21" s="52"/>
      <c r="AZD21" s="52"/>
      <c r="AZE21" s="52"/>
      <c r="AZF21" s="52"/>
      <c r="AZG21" s="52"/>
      <c r="AZH21" s="52"/>
      <c r="AZI21" s="52"/>
      <c r="AZJ21" s="52"/>
      <c r="AZK21" s="52"/>
      <c r="AZL21" s="52"/>
      <c r="AZM21" s="52"/>
      <c r="AZN21" s="52"/>
      <c r="AZO21" s="52"/>
      <c r="AZP21" s="52"/>
      <c r="AZQ21" s="52"/>
      <c r="AZR21" s="52"/>
      <c r="AZS21" s="52"/>
      <c r="AZT21" s="52"/>
      <c r="AZU21" s="52"/>
      <c r="AZV21" s="52"/>
      <c r="AZW21" s="52"/>
      <c r="AZX21" s="52"/>
      <c r="AZY21" s="52"/>
      <c r="AZZ21" s="52"/>
      <c r="BAA21" s="52"/>
      <c r="BAB21" s="52"/>
      <c r="BAC21" s="52"/>
      <c r="BAD21" s="52"/>
      <c r="BAE21" s="52"/>
      <c r="BAF21" s="52"/>
      <c r="BAG21" s="52"/>
      <c r="BAH21" s="52"/>
      <c r="BAI21" s="52"/>
      <c r="BAJ21" s="52"/>
      <c r="BAK21" s="52"/>
      <c r="BAL21" s="52"/>
      <c r="BAM21" s="52"/>
      <c r="BAN21" s="52"/>
      <c r="BAO21" s="52"/>
      <c r="BAP21" s="52"/>
      <c r="BAQ21" s="52"/>
      <c r="BAR21" s="52"/>
      <c r="BAS21" s="52"/>
      <c r="BAT21" s="52"/>
      <c r="BAU21" s="52"/>
      <c r="BAV21" s="52"/>
      <c r="BAW21" s="52"/>
      <c r="BAX21" s="52"/>
      <c r="BAY21" s="52"/>
      <c r="BAZ21" s="52"/>
      <c r="BBA21" s="52"/>
      <c r="BBB21" s="52"/>
      <c r="BBC21" s="52"/>
      <c r="BBD21" s="52"/>
      <c r="BBE21" s="52"/>
      <c r="BBF21" s="52"/>
      <c r="BBG21" s="52"/>
      <c r="BBH21" s="52"/>
      <c r="BBI21" s="52"/>
      <c r="BBJ21" s="52"/>
      <c r="BBK21" s="52"/>
      <c r="BBL21" s="52"/>
      <c r="BBM21" s="52"/>
      <c r="BBN21" s="52"/>
      <c r="BBO21" s="52"/>
      <c r="BBP21" s="52"/>
      <c r="BBQ21" s="52"/>
      <c r="BBR21" s="52"/>
      <c r="BBS21" s="52"/>
      <c r="BBT21" s="52"/>
      <c r="BBU21" s="52"/>
      <c r="BBV21" s="52"/>
      <c r="BBW21" s="52"/>
      <c r="BBX21" s="52"/>
      <c r="BBY21" s="52"/>
      <c r="BBZ21" s="52"/>
      <c r="BCA21" s="52"/>
      <c r="BCB21" s="52"/>
      <c r="BCC21" s="52"/>
      <c r="BCD21" s="52"/>
      <c r="BCE21" s="52"/>
      <c r="BCF21" s="52"/>
      <c r="BCG21" s="52"/>
      <c r="BCH21" s="52"/>
      <c r="BCI21" s="52"/>
      <c r="BCJ21" s="52"/>
      <c r="BCK21" s="52"/>
      <c r="BCL21" s="52"/>
      <c r="BCM21" s="52"/>
      <c r="BCN21" s="52"/>
      <c r="BCO21" s="52"/>
      <c r="BCP21" s="52"/>
      <c r="BCQ21" s="52"/>
      <c r="BCR21" s="52"/>
      <c r="BCS21" s="52"/>
      <c r="BCT21" s="52"/>
      <c r="BCU21" s="52"/>
      <c r="BCV21" s="52"/>
      <c r="BCW21" s="52"/>
      <c r="BCX21" s="52"/>
      <c r="BCY21" s="52"/>
      <c r="BCZ21" s="52"/>
      <c r="BDA21" s="52"/>
      <c r="BDB21" s="52"/>
      <c r="BDC21" s="52"/>
      <c r="BDD21" s="52"/>
      <c r="BDE21" s="52"/>
      <c r="BDF21" s="52"/>
      <c r="BDG21" s="52"/>
      <c r="BDH21" s="52"/>
      <c r="BDI21" s="52"/>
      <c r="BDJ21" s="52"/>
      <c r="BDK21" s="52"/>
      <c r="BDL21" s="52"/>
      <c r="BDM21" s="52"/>
      <c r="BDN21" s="52"/>
      <c r="BDO21" s="52"/>
      <c r="BDP21" s="52"/>
      <c r="BDQ21" s="52"/>
      <c r="BDR21" s="52"/>
      <c r="BDS21" s="52"/>
      <c r="BDT21" s="52"/>
      <c r="BDU21" s="52"/>
      <c r="BDV21" s="52"/>
      <c r="BDW21" s="52"/>
      <c r="BDX21" s="52"/>
      <c r="BDY21" s="52"/>
      <c r="BDZ21" s="52"/>
      <c r="BEA21" s="52"/>
      <c r="BEB21" s="52"/>
      <c r="BEC21" s="52"/>
      <c r="BED21" s="52"/>
      <c r="BEE21" s="52"/>
      <c r="BEF21" s="52"/>
      <c r="BEG21" s="52"/>
      <c r="BEH21" s="52"/>
      <c r="BEI21" s="52"/>
      <c r="BEJ21" s="52"/>
      <c r="BEK21" s="52"/>
      <c r="BEL21" s="52"/>
      <c r="BEM21" s="52"/>
      <c r="BEN21" s="52"/>
      <c r="BEO21" s="52"/>
      <c r="BEP21" s="52"/>
      <c r="BEQ21" s="52"/>
      <c r="BER21" s="52"/>
      <c r="BES21" s="52"/>
      <c r="BET21" s="52"/>
      <c r="BEU21" s="52"/>
      <c r="BEV21" s="52"/>
      <c r="BEW21" s="52"/>
      <c r="BEX21" s="52"/>
      <c r="BEY21" s="52"/>
      <c r="BEZ21" s="52"/>
      <c r="BFA21" s="52"/>
      <c r="BFB21" s="52"/>
      <c r="BFC21" s="52"/>
      <c r="BFD21" s="52"/>
      <c r="BFE21" s="52"/>
      <c r="BFF21" s="52"/>
      <c r="BFG21" s="52"/>
      <c r="BFH21" s="52"/>
      <c r="BFI21" s="52"/>
      <c r="BFJ21" s="52"/>
      <c r="BFK21" s="52"/>
      <c r="BFL21" s="52"/>
      <c r="BFM21" s="52"/>
      <c r="BFN21" s="52"/>
      <c r="BFO21" s="52"/>
      <c r="BFP21" s="52"/>
      <c r="BFQ21" s="52"/>
      <c r="BFR21" s="52"/>
      <c r="BFS21" s="52"/>
      <c r="BFT21" s="52"/>
      <c r="BFU21" s="52"/>
      <c r="BFV21" s="52"/>
      <c r="BFW21" s="52"/>
      <c r="BFX21" s="52"/>
      <c r="BFY21" s="52"/>
      <c r="BFZ21" s="52"/>
      <c r="BGA21" s="52"/>
      <c r="BGB21" s="52"/>
      <c r="BGC21" s="52"/>
      <c r="BGD21" s="52"/>
      <c r="BGE21" s="52"/>
      <c r="BGF21" s="52"/>
      <c r="BGG21" s="52"/>
      <c r="BGH21" s="52"/>
      <c r="BGI21" s="52"/>
      <c r="BGJ21" s="52"/>
      <c r="BGK21" s="52"/>
      <c r="BGL21" s="52"/>
      <c r="BGM21" s="52"/>
      <c r="BGN21" s="52"/>
      <c r="BGO21" s="52"/>
      <c r="BGP21" s="52"/>
      <c r="BGQ21" s="52"/>
      <c r="BGR21" s="52"/>
      <c r="BGS21" s="52"/>
      <c r="BGT21" s="52"/>
      <c r="BGU21" s="52"/>
      <c r="BGV21" s="52"/>
      <c r="BGW21" s="52"/>
      <c r="BGX21" s="52"/>
      <c r="BGY21" s="52"/>
      <c r="BGZ21" s="52"/>
      <c r="BHA21" s="52"/>
      <c r="BHB21" s="52"/>
      <c r="BHC21" s="52"/>
      <c r="BHD21" s="52"/>
      <c r="BHE21" s="52"/>
      <c r="BHF21" s="52"/>
      <c r="BHG21" s="52"/>
      <c r="BHH21" s="52"/>
      <c r="BHI21" s="52"/>
      <c r="BHJ21" s="52"/>
      <c r="BHK21" s="52"/>
      <c r="BHL21" s="52"/>
      <c r="BHM21" s="52"/>
      <c r="BHN21" s="52"/>
      <c r="BHO21" s="52"/>
      <c r="BHP21" s="52"/>
      <c r="BHQ21" s="52"/>
      <c r="BHR21" s="52"/>
      <c r="BHS21" s="52"/>
      <c r="BHT21" s="52"/>
      <c r="BHU21" s="52"/>
      <c r="BHV21" s="52"/>
      <c r="BHW21" s="52"/>
      <c r="BHX21" s="52"/>
      <c r="BHY21" s="52"/>
      <c r="BHZ21" s="52"/>
      <c r="BIA21" s="52"/>
      <c r="BIB21" s="52"/>
      <c r="BIC21" s="52"/>
      <c r="BID21" s="52"/>
      <c r="BIE21" s="52"/>
      <c r="BIF21" s="52"/>
      <c r="BIG21" s="52"/>
      <c r="BIH21" s="52"/>
      <c r="BII21" s="52"/>
      <c r="BIJ21" s="52"/>
      <c r="BIK21" s="52"/>
      <c r="BIL21" s="52"/>
      <c r="BIM21" s="52"/>
      <c r="BIN21" s="52"/>
      <c r="BIO21" s="52"/>
      <c r="BIP21" s="52"/>
      <c r="BIQ21" s="52"/>
      <c r="BIR21" s="52"/>
      <c r="BIS21" s="52"/>
      <c r="BIT21" s="52"/>
      <c r="BIU21" s="52"/>
      <c r="BIV21" s="52"/>
      <c r="BIW21" s="52"/>
      <c r="BIX21" s="52"/>
      <c r="BIY21" s="52"/>
      <c r="BIZ21" s="52"/>
      <c r="BJA21" s="52"/>
      <c r="BJB21" s="52"/>
      <c r="BJC21" s="52"/>
      <c r="BJD21" s="52"/>
      <c r="BJE21" s="52"/>
      <c r="BJF21" s="52"/>
      <c r="BJG21" s="52"/>
      <c r="BJH21" s="52"/>
      <c r="BJI21" s="52"/>
      <c r="BJJ21" s="52"/>
      <c r="BJK21" s="52"/>
      <c r="BJL21" s="52"/>
      <c r="BJM21" s="52"/>
      <c r="BJN21" s="52"/>
      <c r="BJO21" s="52"/>
      <c r="BJP21" s="52"/>
      <c r="BJQ21" s="52"/>
      <c r="BJR21" s="52"/>
      <c r="BJS21" s="52"/>
      <c r="BJT21" s="52"/>
      <c r="BJU21" s="52"/>
      <c r="BJV21" s="52"/>
      <c r="BJW21" s="52"/>
      <c r="BJX21" s="52"/>
      <c r="BJY21" s="52"/>
      <c r="BJZ21" s="52"/>
      <c r="BKA21" s="52"/>
      <c r="BKB21" s="52"/>
      <c r="BKC21" s="52"/>
      <c r="BKD21" s="52"/>
      <c r="BKE21" s="52"/>
      <c r="BKF21" s="52"/>
      <c r="BKG21" s="52"/>
      <c r="BKH21" s="52"/>
      <c r="BKI21" s="52"/>
      <c r="BKJ21" s="52"/>
      <c r="BKK21" s="52"/>
      <c r="BKL21" s="52"/>
      <c r="BKM21" s="52"/>
      <c r="BKN21" s="52"/>
      <c r="BKO21" s="52"/>
      <c r="BKP21" s="52"/>
      <c r="BKQ21" s="52"/>
      <c r="BKR21" s="52"/>
      <c r="BKS21" s="52"/>
      <c r="BKT21" s="52"/>
      <c r="BKU21" s="52"/>
      <c r="BKV21" s="52"/>
      <c r="BKW21" s="52"/>
      <c r="BKX21" s="52"/>
      <c r="BKY21" s="52"/>
      <c r="BKZ21" s="52"/>
      <c r="BLA21" s="52"/>
      <c r="BLB21" s="52"/>
      <c r="BLC21" s="52"/>
      <c r="BLD21" s="52"/>
      <c r="BLE21" s="52"/>
      <c r="BLF21" s="52"/>
      <c r="BLG21" s="52"/>
      <c r="BLH21" s="52"/>
      <c r="BLI21" s="52"/>
      <c r="BLJ21" s="52"/>
      <c r="BLK21" s="52"/>
      <c r="BLL21" s="52"/>
      <c r="BLM21" s="52"/>
      <c r="BLN21" s="52"/>
      <c r="BLO21" s="52"/>
      <c r="BLP21" s="52"/>
      <c r="BLQ21" s="52"/>
      <c r="BLR21" s="52"/>
      <c r="BLS21" s="52"/>
      <c r="BLT21" s="52"/>
      <c r="BLU21" s="52"/>
      <c r="BLV21" s="52"/>
      <c r="BLW21" s="52"/>
      <c r="BLX21" s="52"/>
      <c r="BLY21" s="52"/>
      <c r="BLZ21" s="52"/>
      <c r="BMA21" s="52"/>
      <c r="BMB21" s="52"/>
      <c r="BMC21" s="52"/>
      <c r="BMD21" s="52"/>
      <c r="BME21" s="52"/>
      <c r="BMF21" s="52"/>
      <c r="BMG21" s="52"/>
      <c r="BMH21" s="52"/>
      <c r="BMI21" s="52"/>
      <c r="BMJ21" s="52"/>
      <c r="BMK21" s="52"/>
      <c r="BML21" s="52"/>
      <c r="BMM21" s="52"/>
      <c r="BMN21" s="52"/>
      <c r="BMO21" s="52"/>
      <c r="BMP21" s="52"/>
      <c r="BMQ21" s="52"/>
      <c r="BMR21" s="52"/>
      <c r="BMS21" s="52"/>
      <c r="BMT21" s="52"/>
      <c r="BMU21" s="52"/>
      <c r="BMV21" s="52"/>
      <c r="BMW21" s="52"/>
      <c r="BMX21" s="52"/>
      <c r="BMY21" s="52"/>
      <c r="BMZ21" s="52"/>
      <c r="BNA21" s="52"/>
      <c r="BNB21" s="52"/>
      <c r="BNC21" s="52"/>
      <c r="BND21" s="52"/>
      <c r="BNE21" s="52"/>
      <c r="BNF21" s="52"/>
      <c r="BNG21" s="52"/>
      <c r="BNH21" s="52"/>
      <c r="BNI21" s="52"/>
      <c r="BNJ21" s="52"/>
      <c r="BNK21" s="52"/>
      <c r="BNL21" s="52"/>
      <c r="BNM21" s="52"/>
      <c r="BNN21" s="52"/>
      <c r="BNO21" s="52"/>
      <c r="BNP21" s="52"/>
      <c r="BNQ21" s="52"/>
      <c r="BNR21" s="52"/>
      <c r="BNS21" s="52"/>
      <c r="BNT21" s="52"/>
      <c r="BNU21" s="52"/>
      <c r="BNV21" s="52"/>
      <c r="BNW21" s="52"/>
      <c r="BNX21" s="52"/>
      <c r="BNY21" s="52"/>
      <c r="BNZ21" s="52"/>
      <c r="BOA21" s="52"/>
      <c r="BOB21" s="52"/>
      <c r="BOC21" s="52"/>
      <c r="BOD21" s="52"/>
      <c r="BOE21" s="52"/>
      <c r="BOF21" s="52"/>
      <c r="BOG21" s="52"/>
      <c r="BOH21" s="52"/>
      <c r="BOI21" s="52"/>
      <c r="BOJ21" s="52"/>
      <c r="BOK21" s="52"/>
      <c r="BOL21" s="52"/>
      <c r="BOM21" s="52"/>
      <c r="BON21" s="52"/>
      <c r="BOO21" s="52"/>
      <c r="BOP21" s="52"/>
      <c r="BOQ21" s="52"/>
      <c r="BOR21" s="52"/>
      <c r="BOS21" s="52"/>
      <c r="BOT21" s="52"/>
      <c r="BOU21" s="52"/>
      <c r="BOV21" s="52"/>
      <c r="BOW21" s="52"/>
      <c r="BOX21" s="52"/>
      <c r="BOY21" s="52"/>
      <c r="BOZ21" s="52"/>
      <c r="BPA21" s="52"/>
      <c r="BPB21" s="52"/>
      <c r="BPC21" s="52"/>
      <c r="BPD21" s="52"/>
      <c r="BPE21" s="52"/>
      <c r="BPF21" s="52"/>
      <c r="BPG21" s="52"/>
      <c r="BPH21" s="52"/>
      <c r="BPI21" s="52"/>
      <c r="BPJ21" s="52"/>
      <c r="BPK21" s="52"/>
      <c r="BPL21" s="52"/>
      <c r="BPM21" s="52"/>
      <c r="BPN21" s="52"/>
      <c r="BPO21" s="52"/>
      <c r="BPP21" s="52"/>
      <c r="BPQ21" s="52"/>
      <c r="BPR21" s="52"/>
      <c r="BPS21" s="52"/>
      <c r="BPT21" s="52"/>
      <c r="BPU21" s="52"/>
      <c r="BPV21" s="52"/>
      <c r="BPW21" s="52"/>
      <c r="BPX21" s="52"/>
      <c r="BPY21" s="52"/>
      <c r="BPZ21" s="52"/>
      <c r="BQA21" s="52"/>
      <c r="BQB21" s="52"/>
      <c r="BQC21" s="52"/>
      <c r="BQD21" s="52"/>
      <c r="BQE21" s="52"/>
      <c r="BQF21" s="52"/>
      <c r="BQG21" s="52"/>
      <c r="BQH21" s="52"/>
      <c r="BQI21" s="52"/>
      <c r="BQJ21" s="52"/>
      <c r="BQK21" s="52"/>
      <c r="BQL21" s="52"/>
      <c r="BQM21" s="52"/>
      <c r="BQN21" s="52"/>
      <c r="BQO21" s="52"/>
      <c r="BQP21" s="52"/>
      <c r="BQQ21" s="52"/>
      <c r="BQR21" s="52"/>
      <c r="BQS21" s="52"/>
      <c r="BQT21" s="52"/>
      <c r="BQU21" s="52"/>
      <c r="BQV21" s="52"/>
      <c r="BQW21" s="52"/>
      <c r="BQX21" s="52"/>
      <c r="BQY21" s="52"/>
      <c r="BQZ21" s="52"/>
      <c r="BRA21" s="52"/>
      <c r="BRB21" s="52"/>
      <c r="BRC21" s="52"/>
      <c r="BRD21" s="52"/>
      <c r="BRE21" s="52"/>
      <c r="BRF21" s="52"/>
      <c r="BRG21" s="52"/>
      <c r="BRH21" s="52"/>
      <c r="BRI21" s="52"/>
      <c r="BRJ21" s="52"/>
      <c r="BRK21" s="52"/>
      <c r="BRL21" s="52"/>
      <c r="BRM21" s="52"/>
      <c r="BRN21" s="52"/>
      <c r="BRO21" s="52"/>
      <c r="BRP21" s="52"/>
      <c r="BRQ21" s="52"/>
      <c r="BRR21" s="52"/>
      <c r="BRS21" s="52"/>
      <c r="BRT21" s="52"/>
      <c r="BRU21" s="52"/>
      <c r="BRV21" s="52"/>
      <c r="BRW21" s="52"/>
      <c r="BRX21" s="52"/>
      <c r="BRY21" s="52"/>
      <c r="BRZ21" s="52"/>
      <c r="BSA21" s="52"/>
      <c r="BSB21" s="52"/>
      <c r="BSC21" s="52"/>
      <c r="BSD21" s="52"/>
      <c r="BSE21" s="52"/>
      <c r="BSF21" s="52"/>
      <c r="BSG21" s="52"/>
      <c r="BSH21" s="52"/>
      <c r="BSI21" s="52"/>
      <c r="BSJ21" s="52"/>
      <c r="BSK21" s="52"/>
      <c r="BSL21" s="52"/>
      <c r="BSM21" s="52"/>
      <c r="BSN21" s="52"/>
      <c r="BSO21" s="52"/>
      <c r="BSP21" s="52"/>
      <c r="BSQ21" s="52"/>
      <c r="BSR21" s="52"/>
      <c r="BSS21" s="52"/>
      <c r="BST21" s="52"/>
      <c r="BSU21" s="52"/>
      <c r="BSV21" s="52"/>
      <c r="BSW21" s="52"/>
      <c r="BSX21" s="52"/>
      <c r="BSY21" s="52"/>
      <c r="BSZ21" s="52"/>
      <c r="BTA21" s="52"/>
      <c r="BTB21" s="52"/>
      <c r="BTC21" s="52"/>
      <c r="BTD21" s="52"/>
      <c r="BTE21" s="52"/>
      <c r="BTF21" s="52"/>
      <c r="BTG21" s="52"/>
      <c r="BTH21" s="52"/>
      <c r="BTI21" s="52"/>
      <c r="BTJ21" s="52"/>
      <c r="BTK21" s="52"/>
      <c r="BTL21" s="52"/>
      <c r="BTM21" s="52"/>
      <c r="BTN21" s="52"/>
      <c r="BTO21" s="52"/>
      <c r="BTP21" s="52"/>
      <c r="BTQ21" s="52"/>
      <c r="BTR21" s="52"/>
      <c r="BTS21" s="52"/>
      <c r="BTT21" s="52"/>
      <c r="BTU21" s="52"/>
      <c r="BTV21" s="52"/>
      <c r="BTW21" s="52"/>
      <c r="BTX21" s="52"/>
      <c r="BTY21" s="52"/>
      <c r="BTZ21" s="52"/>
      <c r="BUA21" s="52"/>
      <c r="BUB21" s="52"/>
      <c r="BUC21" s="52"/>
      <c r="BUD21" s="52"/>
      <c r="BUE21" s="52"/>
      <c r="BUF21" s="52"/>
      <c r="BUG21" s="52"/>
      <c r="BUH21" s="52"/>
      <c r="BUI21" s="52"/>
      <c r="BUJ21" s="52"/>
      <c r="BUK21" s="52"/>
      <c r="BUL21" s="52"/>
      <c r="BUM21" s="52"/>
      <c r="BUN21" s="52"/>
      <c r="BUO21" s="52"/>
      <c r="BUP21" s="52"/>
      <c r="BUQ21" s="52"/>
      <c r="BUR21" s="52"/>
      <c r="BUS21" s="52"/>
      <c r="BUT21" s="52"/>
      <c r="BUU21" s="52"/>
      <c r="BUV21" s="52"/>
      <c r="BUW21" s="52"/>
      <c r="BUX21" s="52"/>
      <c r="BUY21" s="52"/>
      <c r="BUZ21" s="52"/>
      <c r="BVA21" s="52"/>
      <c r="BVB21" s="52"/>
      <c r="BVC21" s="52"/>
      <c r="BVD21" s="52"/>
      <c r="BVE21" s="52"/>
      <c r="BVF21" s="52"/>
      <c r="BVG21" s="52"/>
      <c r="BVH21" s="52"/>
      <c r="BVI21" s="52"/>
      <c r="BVJ21" s="52"/>
      <c r="BVK21" s="52"/>
      <c r="BVL21" s="52"/>
      <c r="BVM21" s="52"/>
      <c r="BVN21" s="52"/>
      <c r="BVO21" s="52"/>
      <c r="BVP21" s="52"/>
      <c r="BVQ21" s="52"/>
      <c r="BVR21" s="52"/>
      <c r="BVS21" s="52"/>
      <c r="BVT21" s="52"/>
      <c r="BVU21" s="52"/>
      <c r="BVV21" s="52"/>
      <c r="BVW21" s="52"/>
      <c r="BVX21" s="52"/>
      <c r="BVY21" s="52"/>
      <c r="BVZ21" s="52"/>
      <c r="BWA21" s="52"/>
      <c r="BWB21" s="52"/>
      <c r="BWC21" s="52"/>
      <c r="BWD21" s="52"/>
      <c r="BWE21" s="52"/>
      <c r="BWF21" s="52"/>
      <c r="BWG21" s="52"/>
      <c r="BWH21" s="52"/>
      <c r="BWI21" s="52"/>
      <c r="BWJ21" s="52"/>
      <c r="BWK21" s="52"/>
      <c r="BWL21" s="52"/>
      <c r="BWM21" s="52"/>
      <c r="BWN21" s="52"/>
      <c r="BWO21" s="52"/>
      <c r="BWP21" s="52"/>
      <c r="BWQ21" s="52"/>
      <c r="BWR21" s="52"/>
      <c r="BWS21" s="52"/>
      <c r="BWT21" s="52"/>
      <c r="BWU21" s="52"/>
      <c r="BWV21" s="52"/>
      <c r="BWW21" s="52"/>
      <c r="BWX21" s="52"/>
      <c r="BWY21" s="52"/>
      <c r="BWZ21" s="52"/>
      <c r="BXA21" s="52"/>
      <c r="BXB21" s="52"/>
      <c r="BXC21" s="52"/>
      <c r="BXD21" s="52"/>
      <c r="BXE21" s="52"/>
      <c r="BXF21" s="52"/>
      <c r="BXG21" s="52"/>
      <c r="BXH21" s="52"/>
      <c r="BXI21" s="52"/>
      <c r="BXJ21" s="52"/>
      <c r="BXK21" s="52"/>
      <c r="BXL21" s="52"/>
      <c r="BXM21" s="52"/>
      <c r="BXN21" s="52"/>
      <c r="BXO21" s="52"/>
      <c r="BXP21" s="52"/>
      <c r="BXQ21" s="52"/>
      <c r="BXR21" s="52"/>
      <c r="BXS21" s="52"/>
      <c r="BXT21" s="52"/>
      <c r="BXU21" s="52"/>
      <c r="BXV21" s="52"/>
      <c r="BXW21" s="52"/>
      <c r="BXX21" s="52"/>
      <c r="BXY21" s="52"/>
      <c r="BXZ21" s="52"/>
      <c r="BYA21" s="52"/>
      <c r="BYB21" s="52"/>
      <c r="BYC21" s="52"/>
      <c r="BYD21" s="52"/>
      <c r="BYE21" s="52"/>
      <c r="BYF21" s="52"/>
      <c r="BYG21" s="52"/>
      <c r="BYH21" s="52"/>
      <c r="BYI21" s="52"/>
      <c r="BYJ21" s="52"/>
      <c r="BYK21" s="52"/>
      <c r="BYL21" s="52"/>
      <c r="BYM21" s="52"/>
      <c r="BYN21" s="52"/>
      <c r="BYO21" s="52"/>
      <c r="BYP21" s="52"/>
      <c r="BYQ21" s="52"/>
      <c r="BYR21" s="52"/>
      <c r="BYS21" s="52"/>
      <c r="BYT21" s="52"/>
      <c r="BYU21" s="52"/>
      <c r="BYV21" s="52"/>
      <c r="BYW21" s="52"/>
      <c r="BYX21" s="52"/>
      <c r="BYY21" s="52"/>
      <c r="BYZ21" s="52"/>
      <c r="BZA21" s="52"/>
      <c r="BZB21" s="52"/>
      <c r="BZC21" s="52"/>
      <c r="BZD21" s="52"/>
      <c r="BZE21" s="52"/>
      <c r="BZF21" s="52"/>
      <c r="BZG21" s="52"/>
      <c r="BZH21" s="52"/>
      <c r="BZI21" s="52"/>
      <c r="BZJ21" s="52"/>
      <c r="BZK21" s="52"/>
      <c r="BZL21" s="52"/>
      <c r="BZM21" s="52"/>
      <c r="BZN21" s="52"/>
      <c r="BZO21" s="52"/>
      <c r="BZP21" s="52"/>
      <c r="BZQ21" s="52"/>
      <c r="BZR21" s="52"/>
      <c r="BZS21" s="52"/>
      <c r="BZT21" s="52"/>
      <c r="BZU21" s="52"/>
      <c r="BZV21" s="52"/>
      <c r="BZW21" s="52"/>
      <c r="BZX21" s="52"/>
      <c r="BZY21" s="52"/>
      <c r="BZZ21" s="52"/>
      <c r="CAA21" s="52"/>
      <c r="CAB21" s="52"/>
      <c r="CAC21" s="52"/>
      <c r="CAD21" s="52"/>
      <c r="CAE21" s="52"/>
      <c r="CAF21" s="52"/>
      <c r="CAG21" s="52"/>
      <c r="CAH21" s="52"/>
      <c r="CAI21" s="52"/>
      <c r="CAJ21" s="52"/>
      <c r="CAK21" s="52"/>
      <c r="CAL21" s="52"/>
      <c r="CAM21" s="52"/>
      <c r="CAN21" s="52"/>
      <c r="CAO21" s="52"/>
      <c r="CAP21" s="52"/>
      <c r="CAQ21" s="52"/>
      <c r="CAR21" s="52"/>
      <c r="CAS21" s="52"/>
      <c r="CAT21" s="52"/>
      <c r="CAU21" s="52"/>
      <c r="CAV21" s="52"/>
      <c r="CAW21" s="52"/>
      <c r="CAX21" s="52"/>
      <c r="CAY21" s="52"/>
      <c r="CAZ21" s="52"/>
      <c r="CBA21" s="52"/>
      <c r="CBB21" s="52"/>
      <c r="CBC21" s="52"/>
      <c r="CBD21" s="52"/>
      <c r="CBE21" s="52"/>
      <c r="CBF21" s="52"/>
      <c r="CBG21" s="52"/>
      <c r="CBH21" s="52"/>
      <c r="CBI21" s="52"/>
      <c r="CBJ21" s="52"/>
      <c r="CBK21" s="52"/>
      <c r="CBL21" s="52"/>
      <c r="CBM21" s="52"/>
      <c r="CBN21" s="52"/>
      <c r="CBO21" s="52"/>
      <c r="CBP21" s="52"/>
      <c r="CBQ21" s="52"/>
      <c r="CBR21" s="52"/>
      <c r="CBS21" s="52"/>
      <c r="CBT21" s="52"/>
      <c r="CBU21" s="52"/>
      <c r="CBV21" s="52"/>
      <c r="CBW21" s="52"/>
      <c r="CBX21" s="52"/>
      <c r="CBY21" s="52"/>
      <c r="CBZ21" s="52"/>
      <c r="CCA21" s="52"/>
      <c r="CCB21" s="52"/>
      <c r="CCC21" s="52"/>
      <c r="CCD21" s="52"/>
      <c r="CCE21" s="52"/>
      <c r="CCF21" s="52"/>
      <c r="CCG21" s="52"/>
      <c r="CCH21" s="52"/>
      <c r="CCI21" s="52"/>
      <c r="CCJ21" s="52"/>
      <c r="CCK21" s="52"/>
      <c r="CCL21" s="52"/>
      <c r="CCM21" s="52"/>
      <c r="CCN21" s="52"/>
      <c r="CCO21" s="52"/>
      <c r="CCP21" s="52"/>
      <c r="CCQ21" s="52"/>
      <c r="CCR21" s="52"/>
      <c r="CCS21" s="52"/>
      <c r="CCT21" s="52"/>
      <c r="CCU21" s="52"/>
      <c r="CCV21" s="52"/>
      <c r="CCW21" s="52"/>
      <c r="CCX21" s="52"/>
      <c r="CCY21" s="52"/>
      <c r="CCZ21" s="52"/>
      <c r="CDA21" s="52"/>
      <c r="CDB21" s="52"/>
      <c r="CDC21" s="52"/>
      <c r="CDD21" s="52"/>
      <c r="CDE21" s="52"/>
      <c r="CDF21" s="52"/>
      <c r="CDG21" s="52"/>
      <c r="CDH21" s="52"/>
      <c r="CDI21" s="52"/>
      <c r="CDJ21" s="52"/>
      <c r="CDK21" s="52"/>
      <c r="CDL21" s="52"/>
      <c r="CDM21" s="52"/>
      <c r="CDN21" s="52"/>
      <c r="CDO21" s="52"/>
      <c r="CDP21" s="52"/>
      <c r="CDQ21" s="52"/>
      <c r="CDR21" s="52"/>
      <c r="CDS21" s="52"/>
      <c r="CDT21" s="52"/>
      <c r="CDU21" s="52"/>
      <c r="CDV21" s="52"/>
      <c r="CDW21" s="52"/>
      <c r="CDX21" s="52"/>
      <c r="CDY21" s="52"/>
      <c r="CDZ21" s="52"/>
      <c r="CEA21" s="52"/>
      <c r="CEB21" s="52"/>
      <c r="CEC21" s="52"/>
      <c r="CED21" s="52"/>
      <c r="CEE21" s="52"/>
      <c r="CEF21" s="52"/>
      <c r="CEG21" s="52"/>
      <c r="CEH21" s="52"/>
      <c r="CEI21" s="52"/>
      <c r="CEJ21" s="52"/>
      <c r="CEK21" s="52"/>
      <c r="CEL21" s="52"/>
      <c r="CEM21" s="52"/>
      <c r="CEN21" s="52"/>
      <c r="CEO21" s="52"/>
      <c r="CEP21" s="52"/>
      <c r="CEQ21" s="52"/>
      <c r="CER21" s="52"/>
      <c r="CES21" s="52"/>
      <c r="CET21" s="52"/>
      <c r="CEU21" s="52"/>
      <c r="CEV21" s="52"/>
      <c r="CEW21" s="52"/>
      <c r="CEX21" s="52"/>
      <c r="CEY21" s="52"/>
      <c r="CEZ21" s="52"/>
      <c r="CFA21" s="52"/>
      <c r="CFB21" s="52"/>
      <c r="CFC21" s="52"/>
      <c r="CFD21" s="52"/>
      <c r="CFE21" s="52"/>
      <c r="CFF21" s="52"/>
      <c r="CFG21" s="52"/>
      <c r="CFH21" s="52"/>
      <c r="CFI21" s="52"/>
      <c r="CFJ21" s="52"/>
      <c r="CFK21" s="52"/>
      <c r="CFL21" s="52"/>
      <c r="CFM21" s="52"/>
      <c r="CFN21" s="52"/>
      <c r="CFO21" s="52"/>
      <c r="CFP21" s="52"/>
      <c r="CFQ21" s="52"/>
      <c r="CFR21" s="52"/>
      <c r="CFS21" s="52"/>
      <c r="CFT21" s="52"/>
      <c r="CFU21" s="52"/>
      <c r="CFV21" s="52"/>
      <c r="CFW21" s="52"/>
      <c r="CFX21" s="52"/>
      <c r="CFY21" s="52"/>
      <c r="CFZ21" s="52"/>
      <c r="CGA21" s="52"/>
      <c r="CGB21" s="52"/>
      <c r="CGC21" s="52"/>
      <c r="CGD21" s="52"/>
      <c r="CGE21" s="52"/>
      <c r="CGF21" s="52"/>
      <c r="CGG21" s="52"/>
      <c r="CGH21" s="52"/>
      <c r="CGI21" s="52"/>
      <c r="CGJ21" s="52"/>
      <c r="CGK21" s="52"/>
      <c r="CGL21" s="52"/>
      <c r="CGM21" s="52"/>
      <c r="CGN21" s="52"/>
      <c r="CGO21" s="52"/>
      <c r="CGP21" s="52"/>
      <c r="CGQ21" s="52"/>
      <c r="CGR21" s="52"/>
      <c r="CGS21" s="52"/>
      <c r="CGT21" s="52"/>
      <c r="CGU21" s="52"/>
      <c r="CGV21" s="52"/>
      <c r="CGW21" s="52"/>
      <c r="CGX21" s="52"/>
      <c r="CGY21" s="52"/>
      <c r="CGZ21" s="52"/>
      <c r="CHA21" s="52"/>
      <c r="CHB21" s="52"/>
      <c r="CHC21" s="52"/>
      <c r="CHD21" s="52"/>
      <c r="CHE21" s="52"/>
      <c r="CHF21" s="52"/>
      <c r="CHG21" s="52"/>
      <c r="CHH21" s="52"/>
      <c r="CHI21" s="52"/>
      <c r="CHJ21" s="52"/>
      <c r="CHK21" s="52"/>
      <c r="CHL21" s="52"/>
      <c r="CHM21" s="52"/>
      <c r="CHN21" s="52"/>
      <c r="CHO21" s="52"/>
      <c r="CHP21" s="52"/>
      <c r="CHQ21" s="52"/>
      <c r="CHR21" s="52"/>
      <c r="CHS21" s="52"/>
      <c r="CHT21" s="52"/>
      <c r="CHU21" s="52"/>
      <c r="CHV21" s="52"/>
      <c r="CHW21" s="52"/>
      <c r="CHX21" s="52"/>
      <c r="CHY21" s="52"/>
      <c r="CHZ21" s="52"/>
      <c r="CIA21" s="52"/>
      <c r="CIB21" s="52"/>
      <c r="CIC21" s="52"/>
      <c r="CID21" s="52"/>
      <c r="CIE21" s="52"/>
      <c r="CIF21" s="52"/>
      <c r="CIG21" s="52"/>
      <c r="CIH21" s="52"/>
      <c r="CII21" s="52"/>
      <c r="CIJ21" s="52"/>
      <c r="CIK21" s="52"/>
      <c r="CIL21" s="52"/>
      <c r="CIM21" s="52"/>
      <c r="CIN21" s="52"/>
      <c r="CIO21" s="52"/>
      <c r="CIP21" s="52"/>
      <c r="CIQ21" s="52"/>
      <c r="CIR21" s="52"/>
      <c r="CIS21" s="52"/>
      <c r="CIT21" s="52"/>
      <c r="CIU21" s="52"/>
      <c r="CIV21" s="52"/>
      <c r="CIW21" s="52"/>
      <c r="CIX21" s="52"/>
      <c r="CIY21" s="52"/>
      <c r="CIZ21" s="52"/>
      <c r="CJA21" s="52"/>
      <c r="CJB21" s="52"/>
      <c r="CJC21" s="52"/>
      <c r="CJD21" s="52"/>
      <c r="CJE21" s="52"/>
      <c r="CJF21" s="52"/>
      <c r="CJG21" s="52"/>
      <c r="CJH21" s="52"/>
      <c r="CJI21" s="52"/>
      <c r="CJJ21" s="52"/>
      <c r="CJK21" s="52"/>
      <c r="CJL21" s="52"/>
      <c r="CJM21" s="52"/>
      <c r="CJN21" s="52"/>
      <c r="CJO21" s="52"/>
      <c r="CJP21" s="52"/>
      <c r="CJQ21" s="52"/>
      <c r="CJR21" s="52"/>
      <c r="CJS21" s="52"/>
      <c r="CJT21" s="52"/>
      <c r="CJU21" s="52"/>
      <c r="CJV21" s="52"/>
      <c r="CJW21" s="52"/>
      <c r="CJX21" s="52"/>
      <c r="CJY21" s="52"/>
      <c r="CJZ21" s="52"/>
      <c r="CKA21" s="52"/>
      <c r="CKB21" s="52"/>
      <c r="CKC21" s="52"/>
      <c r="CKD21" s="52"/>
      <c r="CKE21" s="52"/>
      <c r="CKF21" s="52"/>
      <c r="CKG21" s="52"/>
      <c r="CKH21" s="52"/>
      <c r="CKI21" s="52"/>
      <c r="CKJ21" s="52"/>
      <c r="CKK21" s="52"/>
      <c r="CKL21" s="52"/>
      <c r="CKM21" s="52"/>
      <c r="CKN21" s="52"/>
      <c r="CKO21" s="52"/>
      <c r="CKP21" s="52"/>
      <c r="CKQ21" s="52"/>
      <c r="CKR21" s="52"/>
      <c r="CKS21" s="52"/>
      <c r="CKT21" s="52"/>
      <c r="CKU21" s="52"/>
      <c r="CKV21" s="52"/>
      <c r="CKW21" s="52"/>
      <c r="CKX21" s="52"/>
      <c r="CKY21" s="52"/>
      <c r="CKZ21" s="52"/>
      <c r="CLA21" s="52"/>
      <c r="CLB21" s="52"/>
      <c r="CLC21" s="52"/>
      <c r="CLD21" s="52"/>
      <c r="CLE21" s="52"/>
      <c r="CLF21" s="52"/>
      <c r="CLG21" s="52"/>
      <c r="CLH21" s="52"/>
      <c r="CLI21" s="52"/>
      <c r="CLJ21" s="52"/>
      <c r="CLK21" s="52"/>
      <c r="CLL21" s="52"/>
      <c r="CLM21" s="52"/>
      <c r="CLN21" s="52"/>
      <c r="CLO21" s="52"/>
      <c r="CLP21" s="52"/>
      <c r="CLQ21" s="52"/>
      <c r="CLR21" s="52"/>
      <c r="CLS21" s="52"/>
      <c r="CLT21" s="52"/>
      <c r="CLU21" s="52"/>
      <c r="CLV21" s="52"/>
      <c r="CLW21" s="52"/>
      <c r="CLX21" s="52"/>
      <c r="CLY21" s="52"/>
      <c r="CLZ21" s="52"/>
      <c r="CMA21" s="52"/>
      <c r="CMB21" s="52"/>
      <c r="CMC21" s="52"/>
      <c r="CMD21" s="52"/>
      <c r="CME21" s="52"/>
      <c r="CMF21" s="52"/>
      <c r="CMG21" s="52"/>
      <c r="CMH21" s="52"/>
      <c r="CMI21" s="52"/>
      <c r="CMJ21" s="52"/>
      <c r="CMK21" s="52"/>
      <c r="CML21" s="52"/>
      <c r="CMM21" s="52"/>
      <c r="CMN21" s="52"/>
      <c r="CMO21" s="52"/>
      <c r="CMP21" s="52"/>
      <c r="CMQ21" s="52"/>
      <c r="CMR21" s="52"/>
      <c r="CMS21" s="52"/>
      <c r="CMT21" s="52"/>
      <c r="CMU21" s="52"/>
      <c r="CMV21" s="52"/>
      <c r="CMW21" s="52"/>
      <c r="CMX21" s="52"/>
      <c r="CMY21" s="52"/>
      <c r="CMZ21" s="52"/>
      <c r="CNA21" s="52"/>
      <c r="CNB21" s="52"/>
      <c r="CNC21" s="52"/>
      <c r="CND21" s="52"/>
      <c r="CNE21" s="52"/>
      <c r="CNF21" s="52"/>
      <c r="CNG21" s="52"/>
      <c r="CNH21" s="52"/>
      <c r="CNI21" s="52"/>
      <c r="CNJ21" s="52"/>
      <c r="CNK21" s="52"/>
      <c r="CNL21" s="52"/>
      <c r="CNM21" s="52"/>
      <c r="CNN21" s="52"/>
      <c r="CNO21" s="52"/>
      <c r="CNP21" s="52"/>
      <c r="CNQ21" s="52"/>
      <c r="CNR21" s="52"/>
      <c r="CNS21" s="52"/>
      <c r="CNT21" s="52"/>
      <c r="CNU21" s="52"/>
      <c r="CNV21" s="52"/>
      <c r="CNW21" s="52"/>
      <c r="CNX21" s="52"/>
      <c r="CNY21" s="52"/>
      <c r="CNZ21" s="52"/>
      <c r="COA21" s="52"/>
      <c r="COB21" s="52"/>
      <c r="COC21" s="52"/>
      <c r="COD21" s="52"/>
      <c r="COE21" s="52"/>
      <c r="COF21" s="52"/>
      <c r="COG21" s="52"/>
      <c r="COH21" s="52"/>
      <c r="COI21" s="52"/>
      <c r="COJ21" s="52"/>
      <c r="COK21" s="52"/>
      <c r="COL21" s="52"/>
      <c r="COM21" s="52"/>
      <c r="CON21" s="52"/>
      <c r="COO21" s="52"/>
      <c r="COP21" s="52"/>
      <c r="COQ21" s="52"/>
      <c r="COR21" s="52"/>
      <c r="COS21" s="52"/>
      <c r="COT21" s="52"/>
      <c r="COU21" s="52"/>
      <c r="COV21" s="52"/>
      <c r="COW21" s="52"/>
      <c r="COX21" s="52"/>
      <c r="COY21" s="52"/>
      <c r="COZ21" s="52"/>
      <c r="CPA21" s="52"/>
      <c r="CPB21" s="52"/>
      <c r="CPC21" s="52"/>
      <c r="CPD21" s="52"/>
      <c r="CPE21" s="52"/>
      <c r="CPF21" s="52"/>
      <c r="CPG21" s="52"/>
      <c r="CPH21" s="52"/>
      <c r="CPI21" s="52"/>
      <c r="CPJ21" s="52"/>
      <c r="CPK21" s="52"/>
      <c r="CPL21" s="52"/>
      <c r="CPM21" s="52"/>
      <c r="CPN21" s="52"/>
      <c r="CPO21" s="52"/>
      <c r="CPP21" s="52"/>
      <c r="CPQ21" s="52"/>
      <c r="CPR21" s="52"/>
      <c r="CPS21" s="52"/>
      <c r="CPT21" s="52"/>
      <c r="CPU21" s="52"/>
      <c r="CPV21" s="52"/>
      <c r="CPW21" s="52"/>
      <c r="CPX21" s="52"/>
      <c r="CPY21" s="52"/>
      <c r="CPZ21" s="52"/>
      <c r="CQA21" s="52"/>
      <c r="CQB21" s="52"/>
      <c r="CQC21" s="52"/>
      <c r="CQD21" s="52"/>
      <c r="CQE21" s="52"/>
      <c r="CQF21" s="52"/>
      <c r="CQG21" s="52"/>
      <c r="CQH21" s="52"/>
      <c r="CQI21" s="52"/>
      <c r="CQJ21" s="52"/>
      <c r="CQK21" s="52"/>
      <c r="CQL21" s="52"/>
      <c r="CQM21" s="52"/>
      <c r="CQN21" s="52"/>
      <c r="CQO21" s="52"/>
      <c r="CQP21" s="52"/>
      <c r="CQQ21" s="52"/>
      <c r="CQR21" s="52"/>
      <c r="CQS21" s="52"/>
      <c r="CQT21" s="52"/>
      <c r="CQU21" s="52"/>
      <c r="CQV21" s="52"/>
      <c r="CQW21" s="52"/>
      <c r="CQX21" s="52"/>
      <c r="CQY21" s="52"/>
      <c r="CQZ21" s="52"/>
      <c r="CRA21" s="52"/>
      <c r="CRB21" s="52"/>
      <c r="CRC21" s="52"/>
      <c r="CRD21" s="52"/>
      <c r="CRE21" s="52"/>
      <c r="CRF21" s="52"/>
      <c r="CRG21" s="52"/>
      <c r="CRH21" s="52"/>
      <c r="CRI21" s="52"/>
      <c r="CRJ21" s="52"/>
      <c r="CRK21" s="52"/>
      <c r="CRL21" s="52"/>
      <c r="CRM21" s="52"/>
      <c r="CRN21" s="52"/>
      <c r="CRO21" s="52"/>
      <c r="CRP21" s="52"/>
      <c r="CRQ21" s="52"/>
      <c r="CRR21" s="52"/>
      <c r="CRS21" s="52"/>
      <c r="CRT21" s="52"/>
      <c r="CRU21" s="52"/>
      <c r="CRV21" s="52"/>
      <c r="CRW21" s="52"/>
      <c r="CRX21" s="52"/>
      <c r="CRY21" s="52"/>
      <c r="CRZ21" s="52"/>
      <c r="CSA21" s="52"/>
      <c r="CSB21" s="52"/>
      <c r="CSC21" s="52"/>
      <c r="CSD21" s="52"/>
      <c r="CSE21" s="52"/>
      <c r="CSF21" s="52"/>
      <c r="CSG21" s="52"/>
      <c r="CSH21" s="52"/>
      <c r="CSI21" s="52"/>
      <c r="CSJ21" s="52"/>
      <c r="CSK21" s="52"/>
      <c r="CSL21" s="52"/>
      <c r="CSM21" s="52"/>
      <c r="CSN21" s="52"/>
      <c r="CSO21" s="52"/>
      <c r="CSP21" s="52"/>
      <c r="CSQ21" s="52"/>
      <c r="CSR21" s="52"/>
      <c r="CSS21" s="52"/>
      <c r="CST21" s="52"/>
      <c r="CSU21" s="52"/>
      <c r="CSV21" s="52"/>
      <c r="CSW21" s="52"/>
      <c r="CSX21" s="52"/>
      <c r="CSY21" s="52"/>
      <c r="CSZ21" s="52"/>
      <c r="CTA21" s="52"/>
      <c r="CTB21" s="52"/>
      <c r="CTC21" s="52"/>
      <c r="CTD21" s="52"/>
      <c r="CTE21" s="52"/>
      <c r="CTF21" s="52"/>
      <c r="CTG21" s="52"/>
      <c r="CTH21" s="52"/>
      <c r="CTI21" s="52"/>
      <c r="CTJ21" s="52"/>
      <c r="CTK21" s="52"/>
      <c r="CTL21" s="52"/>
      <c r="CTM21" s="52"/>
      <c r="CTN21" s="52"/>
      <c r="CTO21" s="52"/>
      <c r="CTP21" s="52"/>
      <c r="CTQ21" s="52"/>
      <c r="CTR21" s="52"/>
      <c r="CTS21" s="52"/>
      <c r="CTT21" s="52"/>
      <c r="CTU21" s="52"/>
      <c r="CTV21" s="52"/>
      <c r="CTW21" s="52"/>
      <c r="CTX21" s="52"/>
      <c r="CTY21" s="52"/>
      <c r="CTZ21" s="52"/>
      <c r="CUA21" s="52"/>
      <c r="CUB21" s="52"/>
      <c r="CUC21" s="52"/>
      <c r="CUD21" s="52"/>
      <c r="CUE21" s="52"/>
      <c r="CUF21" s="52"/>
      <c r="CUG21" s="52"/>
      <c r="CUH21" s="52"/>
      <c r="CUI21" s="52"/>
      <c r="CUJ21" s="52"/>
      <c r="CUK21" s="52"/>
      <c r="CUL21" s="52"/>
      <c r="CUM21" s="52"/>
      <c r="CUN21" s="52"/>
      <c r="CUO21" s="52"/>
      <c r="CUP21" s="52"/>
      <c r="CUQ21" s="52"/>
      <c r="CUR21" s="52"/>
      <c r="CUS21" s="52"/>
      <c r="CUT21" s="52"/>
      <c r="CUU21" s="52"/>
      <c r="CUV21" s="52"/>
      <c r="CUW21" s="52"/>
      <c r="CUX21" s="52"/>
      <c r="CUY21" s="52"/>
      <c r="CUZ21" s="52"/>
      <c r="CVA21" s="52"/>
      <c r="CVB21" s="52"/>
      <c r="CVC21" s="52"/>
      <c r="CVD21" s="52"/>
      <c r="CVE21" s="52"/>
      <c r="CVF21" s="52"/>
      <c r="CVG21" s="52"/>
      <c r="CVH21" s="52"/>
      <c r="CVI21" s="52"/>
      <c r="CVJ21" s="52"/>
      <c r="CVK21" s="52"/>
      <c r="CVL21" s="52"/>
      <c r="CVM21" s="52"/>
      <c r="CVN21" s="52"/>
      <c r="CVO21" s="52"/>
      <c r="CVP21" s="52"/>
      <c r="CVQ21" s="52"/>
      <c r="CVR21" s="52"/>
      <c r="CVS21" s="52"/>
      <c r="CVT21" s="52"/>
      <c r="CVU21" s="52"/>
      <c r="CVV21" s="52"/>
      <c r="CVW21" s="52"/>
      <c r="CVX21" s="52"/>
      <c r="CVY21" s="52"/>
      <c r="CVZ21" s="52"/>
      <c r="CWA21" s="52"/>
      <c r="CWB21" s="52"/>
      <c r="CWC21" s="52"/>
      <c r="CWD21" s="52"/>
      <c r="CWE21" s="52"/>
      <c r="CWF21" s="52"/>
      <c r="CWG21" s="52"/>
      <c r="CWH21" s="52"/>
      <c r="CWI21" s="52"/>
      <c r="CWJ21" s="52"/>
      <c r="CWK21" s="52"/>
      <c r="CWL21" s="52"/>
      <c r="CWM21" s="52"/>
      <c r="CWN21" s="52"/>
      <c r="CWO21" s="52"/>
      <c r="CWP21" s="52"/>
      <c r="CWQ21" s="52"/>
      <c r="CWR21" s="52"/>
      <c r="CWS21" s="52"/>
      <c r="CWT21" s="52"/>
      <c r="CWU21" s="52"/>
      <c r="CWV21" s="52"/>
      <c r="CWW21" s="52"/>
      <c r="CWX21" s="52"/>
      <c r="CWY21" s="52"/>
      <c r="CWZ21" s="52"/>
      <c r="CXA21" s="52"/>
      <c r="CXB21" s="52"/>
      <c r="CXC21" s="52"/>
      <c r="CXD21" s="52"/>
      <c r="CXE21" s="52"/>
      <c r="CXF21" s="52"/>
      <c r="CXG21" s="52"/>
      <c r="CXH21" s="52"/>
      <c r="CXI21" s="52"/>
      <c r="CXJ21" s="52"/>
      <c r="CXK21" s="52"/>
      <c r="CXL21" s="52"/>
      <c r="CXM21" s="52"/>
      <c r="CXN21" s="52"/>
      <c r="CXO21" s="52"/>
      <c r="CXP21" s="52"/>
      <c r="CXQ21" s="52"/>
      <c r="CXR21" s="52"/>
      <c r="CXS21" s="52"/>
      <c r="CXT21" s="52"/>
      <c r="CXU21" s="52"/>
      <c r="CXV21" s="52"/>
      <c r="CXW21" s="52"/>
      <c r="CXX21" s="52"/>
      <c r="CXY21" s="52"/>
      <c r="CXZ21" s="52"/>
      <c r="CYA21" s="52"/>
      <c r="CYB21" s="52"/>
      <c r="CYC21" s="52"/>
      <c r="CYD21" s="52"/>
      <c r="CYE21" s="52"/>
      <c r="CYF21" s="52"/>
      <c r="CYG21" s="52"/>
      <c r="CYH21" s="52"/>
      <c r="CYI21" s="52"/>
      <c r="CYJ21" s="52"/>
      <c r="CYK21" s="52"/>
      <c r="CYL21" s="52"/>
      <c r="CYM21" s="52"/>
      <c r="CYN21" s="52"/>
      <c r="CYO21" s="52"/>
      <c r="CYP21" s="52"/>
      <c r="CYQ21" s="52"/>
      <c r="CYR21" s="52"/>
      <c r="CYS21" s="52"/>
      <c r="CYT21" s="52"/>
      <c r="CYU21" s="52"/>
      <c r="CYV21" s="52"/>
      <c r="CYW21" s="52"/>
      <c r="CYX21" s="52"/>
      <c r="CYY21" s="52"/>
      <c r="CYZ21" s="52"/>
      <c r="CZA21" s="52"/>
      <c r="CZB21" s="52"/>
      <c r="CZC21" s="52"/>
      <c r="CZD21" s="52"/>
      <c r="CZE21" s="52"/>
      <c r="CZF21" s="52"/>
      <c r="CZG21" s="52"/>
      <c r="CZH21" s="52"/>
      <c r="CZI21" s="52"/>
      <c r="CZJ21" s="52"/>
      <c r="CZK21" s="52"/>
      <c r="CZL21" s="52"/>
      <c r="CZM21" s="52"/>
      <c r="CZN21" s="52"/>
      <c r="CZO21" s="52"/>
      <c r="CZP21" s="52"/>
      <c r="CZQ21" s="52"/>
      <c r="CZR21" s="52"/>
      <c r="CZS21" s="52"/>
      <c r="CZT21" s="52"/>
      <c r="CZU21" s="52"/>
      <c r="CZV21" s="52"/>
      <c r="CZW21" s="52"/>
      <c r="CZX21" s="52"/>
      <c r="CZY21" s="52"/>
      <c r="CZZ21" s="52"/>
      <c r="DAA21" s="52"/>
      <c r="DAB21" s="52"/>
      <c r="DAC21" s="52"/>
      <c r="DAD21" s="52"/>
      <c r="DAE21" s="52"/>
      <c r="DAF21" s="52"/>
      <c r="DAG21" s="52"/>
      <c r="DAH21" s="52"/>
      <c r="DAI21" s="52"/>
      <c r="DAJ21" s="52"/>
      <c r="DAK21" s="52"/>
      <c r="DAL21" s="52"/>
      <c r="DAM21" s="52"/>
      <c r="DAN21" s="52"/>
      <c r="DAO21" s="52"/>
      <c r="DAP21" s="52"/>
      <c r="DAQ21" s="52"/>
      <c r="DAR21" s="52"/>
      <c r="DAS21" s="52"/>
      <c r="DAT21" s="52"/>
      <c r="DAU21" s="52"/>
      <c r="DAV21" s="52"/>
      <c r="DAW21" s="52"/>
      <c r="DAX21" s="52"/>
      <c r="DAY21" s="52"/>
      <c r="DAZ21" s="52"/>
      <c r="DBA21" s="52"/>
      <c r="DBB21" s="52"/>
      <c r="DBC21" s="52"/>
      <c r="DBD21" s="52"/>
      <c r="DBE21" s="52"/>
      <c r="DBF21" s="52"/>
      <c r="DBG21" s="52"/>
      <c r="DBH21" s="52"/>
      <c r="DBI21" s="52"/>
      <c r="DBJ21" s="52"/>
      <c r="DBK21" s="52"/>
      <c r="DBL21" s="52"/>
      <c r="DBM21" s="52"/>
      <c r="DBN21" s="52"/>
      <c r="DBO21" s="52"/>
      <c r="DBP21" s="52"/>
      <c r="DBQ21" s="52"/>
      <c r="DBR21" s="52"/>
      <c r="DBS21" s="52"/>
      <c r="DBT21" s="52"/>
      <c r="DBU21" s="52"/>
      <c r="DBV21" s="52"/>
      <c r="DBW21" s="52"/>
      <c r="DBX21" s="52"/>
      <c r="DBY21" s="52"/>
      <c r="DBZ21" s="52"/>
      <c r="DCA21" s="52"/>
      <c r="DCB21" s="52"/>
      <c r="DCC21" s="52"/>
      <c r="DCD21" s="52"/>
      <c r="DCE21" s="52"/>
      <c r="DCF21" s="52"/>
      <c r="DCG21" s="52"/>
      <c r="DCH21" s="52"/>
      <c r="DCI21" s="52"/>
      <c r="DCJ21" s="52"/>
      <c r="DCK21" s="52"/>
      <c r="DCL21" s="52"/>
      <c r="DCM21" s="52"/>
      <c r="DCN21" s="52"/>
      <c r="DCO21" s="52"/>
      <c r="DCP21" s="52"/>
      <c r="DCQ21" s="52"/>
      <c r="DCR21" s="52"/>
      <c r="DCS21" s="52"/>
      <c r="DCT21" s="52"/>
      <c r="DCU21" s="52"/>
      <c r="DCV21" s="52"/>
      <c r="DCW21" s="52"/>
      <c r="DCX21" s="52"/>
      <c r="DCY21" s="52"/>
      <c r="DCZ21" s="52"/>
      <c r="DDA21" s="52"/>
      <c r="DDB21" s="52"/>
      <c r="DDC21" s="52"/>
      <c r="DDD21" s="52"/>
      <c r="DDE21" s="52"/>
      <c r="DDF21" s="52"/>
      <c r="DDG21" s="52"/>
      <c r="DDH21" s="52"/>
      <c r="DDI21" s="52"/>
      <c r="DDJ21" s="52"/>
      <c r="DDK21" s="52"/>
      <c r="DDL21" s="52"/>
      <c r="DDM21" s="52"/>
      <c r="DDN21" s="52"/>
      <c r="DDO21" s="52"/>
      <c r="DDP21" s="52"/>
      <c r="DDQ21" s="52"/>
      <c r="DDR21" s="52"/>
      <c r="DDS21" s="52"/>
      <c r="DDT21" s="52"/>
      <c r="DDU21" s="52"/>
      <c r="DDV21" s="52"/>
      <c r="DDW21" s="52"/>
      <c r="DDX21" s="52"/>
      <c r="DDY21" s="52"/>
      <c r="DDZ21" s="52"/>
      <c r="DEA21" s="52"/>
      <c r="DEB21" s="52"/>
      <c r="DEC21" s="52"/>
      <c r="DED21" s="52"/>
      <c r="DEE21" s="52"/>
      <c r="DEF21" s="52"/>
      <c r="DEG21" s="52"/>
      <c r="DEH21" s="52"/>
      <c r="DEI21" s="52"/>
      <c r="DEJ21" s="52"/>
      <c r="DEK21" s="52"/>
      <c r="DEL21" s="52"/>
      <c r="DEM21" s="52"/>
      <c r="DEN21" s="52"/>
      <c r="DEO21" s="52"/>
      <c r="DEP21" s="52"/>
      <c r="DEQ21" s="52"/>
      <c r="DER21" s="52"/>
      <c r="DES21" s="52"/>
      <c r="DET21" s="52"/>
      <c r="DEU21" s="52"/>
      <c r="DEV21" s="52"/>
      <c r="DEW21" s="52"/>
      <c r="DEX21" s="52"/>
      <c r="DEY21" s="52"/>
      <c r="DEZ21" s="52"/>
      <c r="DFA21" s="52"/>
      <c r="DFB21" s="52"/>
      <c r="DFC21" s="52"/>
      <c r="DFD21" s="52"/>
      <c r="DFE21" s="52"/>
      <c r="DFF21" s="52"/>
      <c r="DFG21" s="52"/>
      <c r="DFH21" s="52"/>
      <c r="DFI21" s="52"/>
      <c r="DFJ21" s="52"/>
      <c r="DFK21" s="52"/>
      <c r="DFL21" s="52"/>
      <c r="DFM21" s="52"/>
      <c r="DFN21" s="52"/>
      <c r="DFO21" s="52"/>
      <c r="DFP21" s="52"/>
      <c r="DFQ21" s="52"/>
      <c r="DFR21" s="52"/>
      <c r="DFS21" s="52"/>
      <c r="DFT21" s="52"/>
      <c r="DFU21" s="52"/>
      <c r="DFV21" s="52"/>
      <c r="DFW21" s="52"/>
      <c r="DFX21" s="52"/>
      <c r="DFY21" s="52"/>
      <c r="DFZ21" s="52"/>
      <c r="DGA21" s="52"/>
      <c r="DGB21" s="52"/>
      <c r="DGC21" s="52"/>
      <c r="DGD21" s="52"/>
      <c r="DGE21" s="52"/>
      <c r="DGF21" s="52"/>
      <c r="DGG21" s="52"/>
      <c r="DGH21" s="52"/>
      <c r="DGI21" s="52"/>
      <c r="DGJ21" s="52"/>
      <c r="DGK21" s="52"/>
      <c r="DGL21" s="52"/>
      <c r="DGM21" s="52"/>
      <c r="DGN21" s="52"/>
      <c r="DGO21" s="52"/>
      <c r="DGP21" s="52"/>
      <c r="DGQ21" s="52"/>
      <c r="DGR21" s="52"/>
      <c r="DGS21" s="52"/>
      <c r="DGT21" s="52"/>
      <c r="DGU21" s="52"/>
      <c r="DGV21" s="52"/>
      <c r="DGW21" s="52"/>
      <c r="DGX21" s="52"/>
      <c r="DGY21" s="52"/>
      <c r="DGZ21" s="52"/>
      <c r="DHA21" s="52"/>
      <c r="DHB21" s="52"/>
      <c r="DHC21" s="52"/>
      <c r="DHD21" s="52"/>
      <c r="DHE21" s="52"/>
      <c r="DHF21" s="52"/>
      <c r="DHG21" s="52"/>
      <c r="DHH21" s="52"/>
      <c r="DHI21" s="52"/>
      <c r="DHJ21" s="52"/>
      <c r="DHK21" s="52"/>
      <c r="DHL21" s="52"/>
      <c r="DHM21" s="52"/>
      <c r="DHN21" s="52"/>
      <c r="DHO21" s="52"/>
      <c r="DHP21" s="52"/>
      <c r="DHQ21" s="52"/>
      <c r="DHR21" s="52"/>
      <c r="DHS21" s="52"/>
      <c r="DHT21" s="52"/>
      <c r="DHU21" s="52"/>
      <c r="DHV21" s="52"/>
      <c r="DHW21" s="52"/>
      <c r="DHX21" s="52"/>
      <c r="DHY21" s="52"/>
      <c r="DHZ21" s="52"/>
      <c r="DIA21" s="52"/>
      <c r="DIB21" s="52"/>
      <c r="DIC21" s="52"/>
      <c r="DID21" s="52"/>
      <c r="DIE21" s="52"/>
      <c r="DIF21" s="52"/>
      <c r="DIG21" s="52"/>
      <c r="DIH21" s="52"/>
      <c r="DII21" s="52"/>
      <c r="DIJ21" s="52"/>
      <c r="DIK21" s="52"/>
      <c r="DIL21" s="52"/>
      <c r="DIM21" s="52"/>
      <c r="DIN21" s="52"/>
      <c r="DIO21" s="52"/>
      <c r="DIP21" s="52"/>
      <c r="DIQ21" s="52"/>
      <c r="DIR21" s="52"/>
      <c r="DIS21" s="52"/>
      <c r="DIT21" s="52"/>
      <c r="DIU21" s="52"/>
      <c r="DIV21" s="52"/>
      <c r="DIW21" s="52"/>
      <c r="DIX21" s="52"/>
      <c r="DIY21" s="52"/>
      <c r="DIZ21" s="52"/>
      <c r="DJA21" s="52"/>
      <c r="DJB21" s="52"/>
      <c r="DJC21" s="52"/>
      <c r="DJD21" s="52"/>
      <c r="DJE21" s="52"/>
      <c r="DJF21" s="52"/>
      <c r="DJG21" s="52"/>
      <c r="DJH21" s="52"/>
      <c r="DJI21" s="52"/>
      <c r="DJJ21" s="52"/>
      <c r="DJK21" s="52"/>
      <c r="DJL21" s="52"/>
      <c r="DJM21" s="52"/>
      <c r="DJN21" s="52"/>
      <c r="DJO21" s="52"/>
      <c r="DJP21" s="52"/>
      <c r="DJQ21" s="52"/>
      <c r="DJR21" s="52"/>
      <c r="DJS21" s="52"/>
      <c r="DJT21" s="52"/>
      <c r="DJU21" s="52"/>
      <c r="DJV21" s="52"/>
      <c r="DJW21" s="52"/>
      <c r="DJX21" s="52"/>
      <c r="DJY21" s="52"/>
      <c r="DJZ21" s="52"/>
      <c r="DKA21" s="52"/>
      <c r="DKB21" s="52"/>
      <c r="DKC21" s="52"/>
      <c r="DKD21" s="52"/>
      <c r="DKE21" s="52"/>
      <c r="DKF21" s="52"/>
      <c r="DKG21" s="52"/>
      <c r="DKH21" s="52"/>
      <c r="DKI21" s="52"/>
      <c r="DKJ21" s="52"/>
      <c r="DKK21" s="52"/>
      <c r="DKL21" s="52"/>
      <c r="DKM21" s="52"/>
      <c r="DKN21" s="52"/>
      <c r="DKO21" s="52"/>
      <c r="DKP21" s="52"/>
      <c r="DKQ21" s="52"/>
      <c r="DKR21" s="52"/>
      <c r="DKS21" s="52"/>
      <c r="DKT21" s="52"/>
      <c r="DKU21" s="52"/>
      <c r="DKV21" s="52"/>
      <c r="DKW21" s="52"/>
      <c r="DKX21" s="52"/>
      <c r="DKY21" s="52"/>
      <c r="DKZ21" s="52"/>
      <c r="DLA21" s="52"/>
      <c r="DLB21" s="52"/>
      <c r="DLC21" s="52"/>
      <c r="DLD21" s="52"/>
      <c r="DLE21" s="52"/>
      <c r="DLF21" s="52"/>
      <c r="DLG21" s="52"/>
      <c r="DLH21" s="52"/>
      <c r="DLI21" s="52"/>
      <c r="DLJ21" s="52"/>
      <c r="DLK21" s="52"/>
      <c r="DLL21" s="52"/>
      <c r="DLM21" s="52"/>
      <c r="DLN21" s="52"/>
      <c r="DLO21" s="52"/>
      <c r="DLP21" s="52"/>
      <c r="DLQ21" s="52"/>
      <c r="DLR21" s="52"/>
      <c r="DLS21" s="52"/>
      <c r="DLT21" s="52"/>
      <c r="DLU21" s="52"/>
      <c r="DLV21" s="52"/>
      <c r="DLW21" s="52"/>
      <c r="DLX21" s="52"/>
      <c r="DLY21" s="52"/>
      <c r="DLZ21" s="52"/>
      <c r="DMA21" s="52"/>
      <c r="DMB21" s="52"/>
      <c r="DMC21" s="52"/>
      <c r="DMD21" s="52"/>
      <c r="DME21" s="52"/>
      <c r="DMF21" s="52"/>
      <c r="DMG21" s="52"/>
      <c r="DMH21" s="52"/>
      <c r="DMI21" s="52"/>
      <c r="DMJ21" s="52"/>
      <c r="DMK21" s="52"/>
      <c r="DML21" s="52"/>
      <c r="DMM21" s="52"/>
      <c r="DMN21" s="52"/>
      <c r="DMO21" s="52"/>
      <c r="DMP21" s="52"/>
      <c r="DMQ21" s="52"/>
      <c r="DMR21" s="52"/>
      <c r="DMS21" s="52"/>
      <c r="DMT21" s="52"/>
      <c r="DMU21" s="52"/>
      <c r="DMV21" s="52"/>
      <c r="DMW21" s="52"/>
      <c r="DMX21" s="52"/>
      <c r="DMY21" s="52"/>
      <c r="DMZ21" s="52"/>
      <c r="DNA21" s="52"/>
      <c r="DNB21" s="52"/>
      <c r="DNC21" s="52"/>
      <c r="DND21" s="52"/>
      <c r="DNE21" s="52"/>
      <c r="DNF21" s="52"/>
      <c r="DNG21" s="52"/>
      <c r="DNH21" s="52"/>
      <c r="DNI21" s="52"/>
      <c r="DNJ21" s="52"/>
      <c r="DNK21" s="52"/>
      <c r="DNL21" s="52"/>
      <c r="DNM21" s="52"/>
      <c r="DNN21" s="52"/>
      <c r="DNO21" s="52"/>
      <c r="DNP21" s="52"/>
      <c r="DNQ21" s="52"/>
      <c r="DNR21" s="52"/>
      <c r="DNS21" s="52"/>
      <c r="DNT21" s="52"/>
      <c r="DNU21" s="52"/>
      <c r="DNV21" s="52"/>
      <c r="DNW21" s="52"/>
      <c r="DNX21" s="52"/>
      <c r="DNY21" s="52"/>
      <c r="DNZ21" s="52"/>
      <c r="DOA21" s="52"/>
      <c r="DOB21" s="52"/>
      <c r="DOC21" s="52"/>
      <c r="DOD21" s="52"/>
      <c r="DOE21" s="52"/>
      <c r="DOF21" s="52"/>
      <c r="DOG21" s="52"/>
      <c r="DOH21" s="52"/>
      <c r="DOI21" s="52"/>
      <c r="DOJ21" s="52"/>
      <c r="DOK21" s="52"/>
      <c r="DOL21" s="52"/>
      <c r="DOM21" s="52"/>
      <c r="DON21" s="52"/>
      <c r="DOO21" s="52"/>
      <c r="DOP21" s="52"/>
      <c r="DOQ21" s="52"/>
      <c r="DOR21" s="52"/>
      <c r="DOS21" s="52"/>
      <c r="DOT21" s="52"/>
      <c r="DOU21" s="52"/>
      <c r="DOV21" s="52"/>
      <c r="DOW21" s="52"/>
      <c r="DOX21" s="52"/>
      <c r="DOY21" s="52"/>
      <c r="DOZ21" s="52"/>
      <c r="DPA21" s="52"/>
      <c r="DPB21" s="52"/>
      <c r="DPC21" s="52"/>
      <c r="DPD21" s="52"/>
      <c r="DPE21" s="52"/>
      <c r="DPF21" s="52"/>
      <c r="DPG21" s="52"/>
      <c r="DPH21" s="52"/>
      <c r="DPI21" s="52"/>
      <c r="DPJ21" s="52"/>
      <c r="DPK21" s="52"/>
      <c r="DPL21" s="52"/>
      <c r="DPM21" s="52"/>
      <c r="DPN21" s="52"/>
      <c r="DPO21" s="52"/>
      <c r="DPP21" s="52"/>
      <c r="DPQ21" s="52"/>
      <c r="DPR21" s="52"/>
      <c r="DPS21" s="52"/>
      <c r="DPT21" s="52"/>
      <c r="DPU21" s="52"/>
      <c r="DPV21" s="52"/>
      <c r="DPW21" s="52"/>
      <c r="DPX21" s="52"/>
      <c r="DPY21" s="52"/>
      <c r="DPZ21" s="52"/>
      <c r="DQA21" s="52"/>
      <c r="DQB21" s="52"/>
      <c r="DQC21" s="52"/>
      <c r="DQD21" s="52"/>
      <c r="DQE21" s="52"/>
      <c r="DQF21" s="52"/>
      <c r="DQG21" s="52"/>
      <c r="DQH21" s="52"/>
      <c r="DQI21" s="52"/>
      <c r="DQJ21" s="52"/>
      <c r="DQK21" s="52"/>
      <c r="DQL21" s="52"/>
      <c r="DQM21" s="52"/>
      <c r="DQN21" s="52"/>
      <c r="DQO21" s="52"/>
      <c r="DQP21" s="52"/>
      <c r="DQQ21" s="52"/>
      <c r="DQR21" s="52"/>
      <c r="DQS21" s="52"/>
      <c r="DQT21" s="52"/>
      <c r="DQU21" s="52"/>
      <c r="DQV21" s="52"/>
      <c r="DQW21" s="52"/>
      <c r="DQX21" s="52"/>
      <c r="DQY21" s="52"/>
      <c r="DQZ21" s="52"/>
      <c r="DRA21" s="52"/>
      <c r="DRB21" s="52"/>
      <c r="DRC21" s="52"/>
      <c r="DRD21" s="52"/>
      <c r="DRE21" s="52"/>
      <c r="DRF21" s="52"/>
      <c r="DRG21" s="52"/>
      <c r="DRH21" s="52"/>
      <c r="DRI21" s="52"/>
      <c r="DRJ21" s="52"/>
      <c r="DRK21" s="52"/>
      <c r="DRL21" s="52"/>
      <c r="DRM21" s="52"/>
      <c r="DRN21" s="52"/>
      <c r="DRO21" s="52"/>
      <c r="DRP21" s="52"/>
      <c r="DRQ21" s="52"/>
      <c r="DRR21" s="52"/>
      <c r="DRS21" s="52"/>
      <c r="DRT21" s="52"/>
      <c r="DRU21" s="52"/>
      <c r="DRV21" s="52"/>
      <c r="DRW21" s="52"/>
      <c r="DRX21" s="52"/>
      <c r="DRY21" s="52"/>
      <c r="DRZ21" s="52"/>
      <c r="DSA21" s="52"/>
      <c r="DSB21" s="52"/>
      <c r="DSC21" s="52"/>
      <c r="DSD21" s="52"/>
      <c r="DSE21" s="52"/>
      <c r="DSF21" s="52"/>
      <c r="DSG21" s="52"/>
      <c r="DSH21" s="52"/>
      <c r="DSI21" s="52"/>
      <c r="DSJ21" s="52"/>
      <c r="DSK21" s="52"/>
      <c r="DSL21" s="52"/>
      <c r="DSM21" s="52"/>
      <c r="DSN21" s="52"/>
      <c r="DSO21" s="52"/>
      <c r="DSP21" s="52"/>
      <c r="DSQ21" s="52"/>
      <c r="DSR21" s="52"/>
      <c r="DSS21" s="52"/>
      <c r="DST21" s="52"/>
      <c r="DSU21" s="52"/>
      <c r="DSV21" s="52"/>
      <c r="DSW21" s="52"/>
      <c r="DSX21" s="52"/>
      <c r="DSY21" s="52"/>
      <c r="DSZ21" s="52"/>
      <c r="DTA21" s="52"/>
      <c r="DTB21" s="52"/>
      <c r="DTC21" s="52"/>
      <c r="DTD21" s="52"/>
      <c r="DTE21" s="52"/>
      <c r="DTF21" s="52"/>
      <c r="DTG21" s="52"/>
      <c r="DTH21" s="52"/>
      <c r="DTI21" s="52"/>
      <c r="DTJ21" s="52"/>
      <c r="DTK21" s="52"/>
      <c r="DTL21" s="52"/>
      <c r="DTM21" s="52"/>
      <c r="DTN21" s="52"/>
      <c r="DTO21" s="52"/>
      <c r="DTP21" s="52"/>
      <c r="DTQ21" s="52"/>
      <c r="DTR21" s="52"/>
      <c r="DTS21" s="52"/>
      <c r="DTT21" s="52"/>
      <c r="DTU21" s="52"/>
      <c r="DTV21" s="52"/>
      <c r="DTW21" s="52"/>
      <c r="DTX21" s="52"/>
      <c r="DTY21" s="52"/>
      <c r="DTZ21" s="52"/>
      <c r="DUA21" s="52"/>
      <c r="DUB21" s="52"/>
      <c r="DUC21" s="52"/>
      <c r="DUD21" s="52"/>
      <c r="DUE21" s="52"/>
      <c r="DUF21" s="52"/>
      <c r="DUG21" s="52"/>
      <c r="DUH21" s="52"/>
      <c r="DUI21" s="52"/>
      <c r="DUJ21" s="52"/>
      <c r="DUK21" s="52"/>
      <c r="DUL21" s="52"/>
      <c r="DUM21" s="52"/>
      <c r="DUN21" s="52"/>
      <c r="DUO21" s="52"/>
      <c r="DUP21" s="52"/>
      <c r="DUQ21" s="52"/>
      <c r="DUR21" s="52"/>
      <c r="DUS21" s="52"/>
      <c r="DUT21" s="52"/>
      <c r="DUU21" s="52"/>
      <c r="DUV21" s="52"/>
      <c r="DUW21" s="52"/>
      <c r="DUX21" s="52"/>
      <c r="DUY21" s="52"/>
      <c r="DUZ21" s="52"/>
      <c r="DVA21" s="52"/>
      <c r="DVB21" s="52"/>
      <c r="DVC21" s="52"/>
      <c r="DVD21" s="52"/>
      <c r="DVE21" s="52"/>
      <c r="DVF21" s="52"/>
      <c r="DVG21" s="52"/>
      <c r="DVH21" s="52"/>
      <c r="DVI21" s="52"/>
      <c r="DVJ21" s="52"/>
      <c r="DVK21" s="52"/>
      <c r="DVL21" s="52"/>
      <c r="DVM21" s="52"/>
      <c r="DVN21" s="52"/>
      <c r="DVO21" s="52"/>
      <c r="DVP21" s="52"/>
      <c r="DVQ21" s="52"/>
      <c r="DVR21" s="52"/>
      <c r="DVS21" s="52"/>
      <c r="DVT21" s="52"/>
      <c r="DVU21" s="52"/>
      <c r="DVV21" s="52"/>
      <c r="DVW21" s="52"/>
      <c r="DVX21" s="52"/>
      <c r="DVY21" s="52"/>
      <c r="DVZ21" s="52"/>
      <c r="DWA21" s="52"/>
      <c r="DWB21" s="52"/>
      <c r="DWC21" s="52"/>
      <c r="DWD21" s="52"/>
      <c r="DWE21" s="52"/>
      <c r="DWF21" s="52"/>
      <c r="DWG21" s="52"/>
      <c r="DWH21" s="52"/>
      <c r="DWI21" s="52"/>
      <c r="DWJ21" s="52"/>
      <c r="DWK21" s="52"/>
      <c r="DWL21" s="52"/>
      <c r="DWM21" s="52"/>
      <c r="DWN21" s="52"/>
      <c r="DWO21" s="52"/>
      <c r="DWP21" s="52"/>
      <c r="DWQ21" s="52"/>
      <c r="DWR21" s="52"/>
      <c r="DWS21" s="52"/>
      <c r="DWT21" s="52"/>
      <c r="DWU21" s="52"/>
      <c r="DWV21" s="52"/>
      <c r="DWW21" s="52"/>
      <c r="DWX21" s="52"/>
      <c r="DWY21" s="52"/>
      <c r="DWZ21" s="52"/>
      <c r="DXA21" s="52"/>
      <c r="DXB21" s="52"/>
      <c r="DXC21" s="52"/>
      <c r="DXD21" s="52"/>
      <c r="DXE21" s="52"/>
      <c r="DXF21" s="52"/>
      <c r="DXG21" s="52"/>
      <c r="DXH21" s="52"/>
      <c r="DXI21" s="52"/>
      <c r="DXJ21" s="52"/>
      <c r="DXK21" s="52"/>
      <c r="DXL21" s="52"/>
      <c r="DXM21" s="52"/>
      <c r="DXN21" s="52"/>
      <c r="DXO21" s="52"/>
      <c r="DXP21" s="52"/>
      <c r="DXQ21" s="52"/>
      <c r="DXR21" s="52"/>
      <c r="DXS21" s="52"/>
      <c r="DXT21" s="52"/>
      <c r="DXU21" s="52"/>
      <c r="DXV21" s="52"/>
      <c r="DXW21" s="52"/>
      <c r="DXX21" s="52"/>
      <c r="DXY21" s="52"/>
      <c r="DXZ21" s="52"/>
      <c r="DYA21" s="52"/>
      <c r="DYB21" s="52"/>
      <c r="DYC21" s="52"/>
      <c r="DYD21" s="52"/>
      <c r="DYE21" s="52"/>
      <c r="DYF21" s="52"/>
      <c r="DYG21" s="52"/>
      <c r="DYH21" s="52"/>
      <c r="DYI21" s="52"/>
      <c r="DYJ21" s="52"/>
      <c r="DYK21" s="52"/>
      <c r="DYL21" s="52"/>
      <c r="DYM21" s="52"/>
      <c r="DYN21" s="52"/>
      <c r="DYO21" s="52"/>
      <c r="DYP21" s="52"/>
      <c r="DYQ21" s="52"/>
      <c r="DYR21" s="52"/>
      <c r="DYS21" s="52"/>
      <c r="DYT21" s="52"/>
      <c r="DYU21" s="52"/>
      <c r="DYV21" s="52"/>
      <c r="DYW21" s="52"/>
      <c r="DYX21" s="52"/>
      <c r="DYY21" s="52"/>
      <c r="DYZ21" s="52"/>
      <c r="DZA21" s="52"/>
      <c r="DZB21" s="52"/>
      <c r="DZC21" s="52"/>
      <c r="DZD21" s="52"/>
      <c r="DZE21" s="52"/>
      <c r="DZF21" s="52"/>
      <c r="DZG21" s="52"/>
      <c r="DZH21" s="52"/>
      <c r="DZI21" s="52"/>
      <c r="DZJ21" s="52"/>
      <c r="DZK21" s="52"/>
      <c r="DZL21" s="52"/>
      <c r="DZM21" s="52"/>
      <c r="DZN21" s="52"/>
      <c r="DZO21" s="52"/>
      <c r="DZP21" s="52"/>
      <c r="DZQ21" s="52"/>
      <c r="DZR21" s="52"/>
      <c r="DZS21" s="52"/>
      <c r="DZT21" s="52"/>
      <c r="DZU21" s="52"/>
      <c r="DZV21" s="52"/>
      <c r="DZW21" s="52"/>
      <c r="DZX21" s="52"/>
      <c r="DZY21" s="52"/>
      <c r="DZZ21" s="52"/>
      <c r="EAA21" s="52"/>
      <c r="EAB21" s="52"/>
      <c r="EAC21" s="52"/>
      <c r="EAD21" s="52"/>
      <c r="EAE21" s="52"/>
      <c r="EAF21" s="52"/>
      <c r="EAG21" s="52"/>
      <c r="EAH21" s="52"/>
      <c r="EAI21" s="52"/>
      <c r="EAJ21" s="52"/>
      <c r="EAK21" s="52"/>
      <c r="EAL21" s="52"/>
      <c r="EAM21" s="52"/>
      <c r="EAN21" s="52"/>
      <c r="EAO21" s="52"/>
      <c r="EAP21" s="52"/>
      <c r="EAQ21" s="52"/>
      <c r="EAR21" s="52"/>
      <c r="EAS21" s="52"/>
      <c r="EAT21" s="52"/>
      <c r="EAU21" s="52"/>
      <c r="EAV21" s="52"/>
      <c r="EAW21" s="52"/>
      <c r="EAX21" s="52"/>
      <c r="EAY21" s="52"/>
      <c r="EAZ21" s="52"/>
      <c r="EBA21" s="52"/>
      <c r="EBB21" s="52"/>
      <c r="EBC21" s="52"/>
      <c r="EBD21" s="52"/>
      <c r="EBE21" s="52"/>
      <c r="EBF21" s="52"/>
      <c r="EBG21" s="52"/>
      <c r="EBH21" s="52"/>
      <c r="EBI21" s="52"/>
      <c r="EBJ21" s="52"/>
      <c r="EBK21" s="52"/>
      <c r="EBL21" s="52"/>
      <c r="EBM21" s="52"/>
      <c r="EBN21" s="52"/>
      <c r="EBO21" s="52"/>
      <c r="EBP21" s="52"/>
      <c r="EBQ21" s="52"/>
      <c r="EBR21" s="52"/>
      <c r="EBS21" s="52"/>
      <c r="EBT21" s="52"/>
      <c r="EBU21" s="52"/>
      <c r="EBV21" s="52"/>
      <c r="EBW21" s="52"/>
      <c r="EBX21" s="52"/>
      <c r="EBY21" s="52"/>
      <c r="EBZ21" s="52"/>
      <c r="ECA21" s="52"/>
      <c r="ECB21" s="52"/>
      <c r="ECC21" s="52"/>
      <c r="ECD21" s="52"/>
      <c r="ECE21" s="52"/>
      <c r="ECF21" s="52"/>
      <c r="ECG21" s="52"/>
      <c r="ECH21" s="52"/>
      <c r="ECI21" s="52"/>
      <c r="ECJ21" s="52"/>
      <c r="ECK21" s="52"/>
      <c r="ECL21" s="52"/>
      <c r="ECM21" s="52"/>
      <c r="ECN21" s="52"/>
      <c r="ECO21" s="52"/>
      <c r="ECP21" s="52"/>
      <c r="ECQ21" s="52"/>
      <c r="ECR21" s="52"/>
      <c r="ECS21" s="52"/>
      <c r="ECT21" s="52"/>
      <c r="ECU21" s="52"/>
      <c r="ECV21" s="52"/>
      <c r="ECW21" s="52"/>
      <c r="ECX21" s="52"/>
      <c r="ECY21" s="52"/>
      <c r="ECZ21" s="52"/>
      <c r="EDA21" s="52"/>
      <c r="EDB21" s="52"/>
      <c r="EDC21" s="52"/>
      <c r="EDD21" s="52"/>
      <c r="EDE21" s="52"/>
      <c r="EDF21" s="52"/>
      <c r="EDG21" s="52"/>
      <c r="EDH21" s="52"/>
      <c r="EDI21" s="52"/>
      <c r="EDJ21" s="52"/>
      <c r="EDK21" s="52"/>
      <c r="EDL21" s="52"/>
      <c r="EDM21" s="52"/>
      <c r="EDN21" s="52"/>
      <c r="EDO21" s="52"/>
      <c r="EDP21" s="52"/>
      <c r="EDQ21" s="52"/>
      <c r="EDR21" s="52"/>
      <c r="EDS21" s="52"/>
      <c r="EDT21" s="52"/>
      <c r="EDU21" s="52"/>
      <c r="EDV21" s="52"/>
      <c r="EDW21" s="52"/>
      <c r="EDX21" s="52"/>
      <c r="EDY21" s="52"/>
      <c r="EDZ21" s="52"/>
      <c r="EEA21" s="52"/>
      <c r="EEB21" s="52"/>
      <c r="EEC21" s="52"/>
      <c r="EED21" s="52"/>
      <c r="EEE21" s="52"/>
      <c r="EEF21" s="52"/>
      <c r="EEG21" s="52"/>
      <c r="EEH21" s="52"/>
      <c r="EEI21" s="52"/>
      <c r="EEJ21" s="52"/>
      <c r="EEK21" s="52"/>
      <c r="EEL21" s="52"/>
      <c r="EEM21" s="52"/>
      <c r="EEN21" s="52"/>
      <c r="EEO21" s="52"/>
      <c r="EEP21" s="52"/>
      <c r="EEQ21" s="52"/>
      <c r="EER21" s="52"/>
      <c r="EES21" s="52"/>
      <c r="EET21" s="52"/>
      <c r="EEU21" s="52"/>
      <c r="EEV21" s="52"/>
      <c r="EEW21" s="52"/>
      <c r="EEX21" s="52"/>
      <c r="EEY21" s="52"/>
      <c r="EEZ21" s="52"/>
      <c r="EFA21" s="52"/>
      <c r="EFB21" s="52"/>
      <c r="EFC21" s="52"/>
      <c r="EFD21" s="52"/>
      <c r="EFE21" s="52"/>
      <c r="EFF21" s="52"/>
      <c r="EFG21" s="52"/>
      <c r="EFH21" s="52"/>
      <c r="EFI21" s="52"/>
      <c r="EFJ21" s="52"/>
      <c r="EFK21" s="52"/>
      <c r="EFL21" s="52"/>
      <c r="EFM21" s="52"/>
      <c r="EFN21" s="52"/>
      <c r="EFO21" s="52"/>
      <c r="EFP21" s="52"/>
      <c r="EFQ21" s="52"/>
      <c r="EFR21" s="52"/>
      <c r="EFS21" s="52"/>
      <c r="EFT21" s="52"/>
      <c r="EFU21" s="52"/>
      <c r="EFV21" s="52"/>
      <c r="EFW21" s="52"/>
      <c r="EFX21" s="52"/>
      <c r="EFY21" s="52"/>
      <c r="EFZ21" s="52"/>
      <c r="EGA21" s="52"/>
      <c r="EGB21" s="52"/>
      <c r="EGC21" s="52"/>
      <c r="EGD21" s="52"/>
      <c r="EGE21" s="52"/>
      <c r="EGF21" s="52"/>
      <c r="EGG21" s="52"/>
      <c r="EGH21" s="52"/>
      <c r="EGI21" s="52"/>
      <c r="EGJ21" s="52"/>
      <c r="EGK21" s="52"/>
      <c r="EGL21" s="52"/>
      <c r="EGM21" s="52"/>
      <c r="EGN21" s="52"/>
      <c r="EGO21" s="52"/>
      <c r="EGP21" s="52"/>
      <c r="EGQ21" s="52"/>
      <c r="EGR21" s="52"/>
      <c r="EGS21" s="52"/>
      <c r="EGT21" s="52"/>
      <c r="EGU21" s="52"/>
      <c r="EGV21" s="52"/>
      <c r="EGW21" s="52"/>
      <c r="EGX21" s="52"/>
      <c r="EGY21" s="52"/>
      <c r="EGZ21" s="52"/>
      <c r="EHA21" s="52"/>
      <c r="EHB21" s="52"/>
      <c r="EHC21" s="52"/>
      <c r="EHD21" s="52"/>
      <c r="EHE21" s="52"/>
      <c r="EHF21" s="52"/>
      <c r="EHG21" s="52"/>
      <c r="EHH21" s="52"/>
      <c r="EHI21" s="52"/>
      <c r="EHJ21" s="52"/>
      <c r="EHK21" s="52"/>
      <c r="EHL21" s="52"/>
      <c r="EHM21" s="52"/>
      <c r="EHN21" s="52"/>
      <c r="EHO21" s="52"/>
      <c r="EHP21" s="52"/>
      <c r="EHQ21" s="52"/>
      <c r="EHR21" s="52"/>
      <c r="EHS21" s="52"/>
      <c r="EHT21" s="52"/>
      <c r="EHU21" s="52"/>
      <c r="EHV21" s="52"/>
      <c r="EHW21" s="52"/>
      <c r="EHX21" s="52"/>
      <c r="EHY21" s="52"/>
      <c r="EHZ21" s="52"/>
      <c r="EIA21" s="52"/>
      <c r="EIB21" s="52"/>
      <c r="EIC21" s="52"/>
      <c r="EID21" s="52"/>
      <c r="EIE21" s="52"/>
      <c r="EIF21" s="52"/>
      <c r="EIG21" s="52"/>
      <c r="EIH21" s="52"/>
      <c r="EII21" s="52"/>
      <c r="EIJ21" s="52"/>
      <c r="EIK21" s="52"/>
      <c r="EIL21" s="52"/>
      <c r="EIM21" s="52"/>
      <c r="EIN21" s="52"/>
      <c r="EIO21" s="52"/>
      <c r="EIP21" s="52"/>
      <c r="EIQ21" s="52"/>
      <c r="EIR21" s="52"/>
      <c r="EIS21" s="52"/>
      <c r="EIT21" s="52"/>
      <c r="EIU21" s="52"/>
      <c r="EIV21" s="52"/>
      <c r="EIW21" s="52"/>
      <c r="EIX21" s="52"/>
      <c r="EIY21" s="52"/>
      <c r="EIZ21" s="52"/>
      <c r="EJA21" s="52"/>
      <c r="EJB21" s="52"/>
      <c r="EJC21" s="52"/>
      <c r="EJD21" s="52"/>
      <c r="EJE21" s="52"/>
      <c r="EJF21" s="52"/>
      <c r="EJG21" s="52"/>
      <c r="EJH21" s="52"/>
      <c r="EJI21" s="52"/>
      <c r="EJJ21" s="52"/>
      <c r="EJK21" s="52"/>
      <c r="EJL21" s="52"/>
      <c r="EJM21" s="52"/>
      <c r="EJN21" s="52"/>
      <c r="EJO21" s="52"/>
      <c r="EJP21" s="52"/>
      <c r="EJQ21" s="52"/>
      <c r="EJR21" s="52"/>
      <c r="EJS21" s="52"/>
      <c r="EJT21" s="52"/>
      <c r="EJU21" s="52"/>
      <c r="EJV21" s="52"/>
      <c r="EJW21" s="52"/>
      <c r="EJX21" s="52"/>
      <c r="EJY21" s="52"/>
      <c r="EJZ21" s="52"/>
      <c r="EKA21" s="52"/>
      <c r="EKB21" s="52"/>
      <c r="EKC21" s="52"/>
      <c r="EKD21" s="52"/>
      <c r="EKE21" s="52"/>
      <c r="EKF21" s="52"/>
      <c r="EKG21" s="52"/>
      <c r="EKH21" s="52"/>
      <c r="EKI21" s="52"/>
      <c r="EKJ21" s="52"/>
      <c r="EKK21" s="52"/>
      <c r="EKL21" s="52"/>
      <c r="EKM21" s="52"/>
      <c r="EKN21" s="52"/>
      <c r="EKO21" s="52"/>
      <c r="EKP21" s="52"/>
      <c r="EKQ21" s="52"/>
      <c r="EKR21" s="52"/>
      <c r="EKS21" s="52"/>
      <c r="EKT21" s="52"/>
      <c r="EKU21" s="52"/>
      <c r="EKV21" s="52"/>
      <c r="EKW21" s="52"/>
      <c r="EKX21" s="52"/>
      <c r="EKY21" s="52"/>
      <c r="EKZ21" s="52"/>
      <c r="ELA21" s="52"/>
      <c r="ELB21" s="52"/>
      <c r="ELC21" s="52"/>
      <c r="ELD21" s="52"/>
      <c r="ELE21" s="52"/>
      <c r="ELF21" s="52"/>
      <c r="ELG21" s="52"/>
      <c r="ELH21" s="52"/>
      <c r="ELI21" s="52"/>
      <c r="ELJ21" s="52"/>
      <c r="ELK21" s="52"/>
      <c r="ELL21" s="52"/>
      <c r="ELM21" s="52"/>
      <c r="ELN21" s="52"/>
      <c r="ELO21" s="52"/>
      <c r="ELP21" s="52"/>
      <c r="ELQ21" s="52"/>
      <c r="ELR21" s="52"/>
      <c r="ELS21" s="52"/>
      <c r="ELT21" s="52"/>
      <c r="ELU21" s="52"/>
      <c r="ELV21" s="52"/>
      <c r="ELW21" s="52"/>
      <c r="ELX21" s="52"/>
      <c r="ELY21" s="52"/>
      <c r="ELZ21" s="52"/>
      <c r="EMA21" s="52"/>
      <c r="EMB21" s="52"/>
      <c r="EMC21" s="52"/>
      <c r="EMD21" s="52"/>
      <c r="EME21" s="52"/>
      <c r="EMF21" s="52"/>
      <c r="EMG21" s="52"/>
      <c r="EMH21" s="52"/>
      <c r="EMI21" s="52"/>
      <c r="EMJ21" s="52"/>
      <c r="EMK21" s="52"/>
      <c r="EML21" s="52"/>
      <c r="EMM21" s="52"/>
      <c r="EMN21" s="52"/>
      <c r="EMO21" s="52"/>
      <c r="EMP21" s="52"/>
      <c r="EMQ21" s="52"/>
      <c r="EMR21" s="52"/>
      <c r="EMS21" s="52"/>
      <c r="EMT21" s="52"/>
      <c r="EMU21" s="52"/>
      <c r="EMV21" s="52"/>
      <c r="EMW21" s="52"/>
      <c r="EMX21" s="52"/>
      <c r="EMY21" s="52"/>
      <c r="EMZ21" s="52"/>
      <c r="ENA21" s="52"/>
      <c r="ENB21" s="52"/>
      <c r="ENC21" s="52"/>
      <c r="END21" s="52"/>
      <c r="ENE21" s="52"/>
      <c r="ENF21" s="52"/>
      <c r="ENG21" s="52"/>
      <c r="ENH21" s="52"/>
      <c r="ENI21" s="52"/>
      <c r="ENJ21" s="52"/>
      <c r="ENK21" s="52"/>
      <c r="ENL21" s="52"/>
      <c r="ENM21" s="52"/>
      <c r="ENN21" s="52"/>
      <c r="ENO21" s="52"/>
      <c r="ENP21" s="52"/>
      <c r="ENQ21" s="52"/>
      <c r="ENR21" s="52"/>
      <c r="ENS21" s="52"/>
      <c r="ENT21" s="52"/>
      <c r="ENU21" s="52"/>
      <c r="ENV21" s="52"/>
      <c r="ENW21" s="52"/>
      <c r="ENX21" s="52"/>
      <c r="ENY21" s="52"/>
      <c r="ENZ21" s="52"/>
      <c r="EOA21" s="52"/>
      <c r="EOB21" s="52"/>
      <c r="EOC21" s="52"/>
      <c r="EOD21" s="52"/>
      <c r="EOE21" s="52"/>
      <c r="EOF21" s="52"/>
      <c r="EOG21" s="52"/>
      <c r="EOH21" s="52"/>
      <c r="EOI21" s="52"/>
      <c r="EOJ21" s="52"/>
      <c r="EOK21" s="52"/>
      <c r="EOL21" s="52"/>
      <c r="EOM21" s="52"/>
      <c r="EON21" s="52"/>
      <c r="EOO21" s="52"/>
      <c r="EOP21" s="52"/>
      <c r="EOQ21" s="52"/>
      <c r="EOR21" s="52"/>
      <c r="EOS21" s="52"/>
      <c r="EOT21" s="52"/>
      <c r="EOU21" s="52"/>
      <c r="EOV21" s="52"/>
      <c r="EOW21" s="52"/>
      <c r="EOX21" s="52"/>
      <c r="EOY21" s="52"/>
      <c r="EOZ21" s="52"/>
      <c r="EPA21" s="52"/>
      <c r="EPB21" s="52"/>
      <c r="EPC21" s="52"/>
      <c r="EPD21" s="52"/>
      <c r="EPE21" s="52"/>
      <c r="EPF21" s="52"/>
      <c r="EPG21" s="52"/>
      <c r="EPH21" s="52"/>
      <c r="EPI21" s="52"/>
      <c r="EPJ21" s="52"/>
      <c r="EPK21" s="52"/>
      <c r="EPL21" s="52"/>
      <c r="EPM21" s="52"/>
      <c r="EPN21" s="52"/>
      <c r="EPO21" s="52"/>
      <c r="EPP21" s="52"/>
      <c r="EPQ21" s="52"/>
      <c r="EPR21" s="52"/>
      <c r="EPS21" s="52"/>
      <c r="EPT21" s="52"/>
      <c r="EPU21" s="52"/>
      <c r="EPV21" s="52"/>
      <c r="EPW21" s="52"/>
      <c r="EPX21" s="52"/>
      <c r="EPY21" s="52"/>
      <c r="EPZ21" s="52"/>
      <c r="EQA21" s="52"/>
      <c r="EQB21" s="52"/>
      <c r="EQC21" s="52"/>
      <c r="EQD21" s="52"/>
      <c r="EQE21" s="52"/>
      <c r="EQF21" s="52"/>
      <c r="EQG21" s="52"/>
      <c r="EQH21" s="52"/>
      <c r="EQI21" s="52"/>
      <c r="EQJ21" s="52"/>
      <c r="EQK21" s="52"/>
      <c r="EQL21" s="52"/>
      <c r="EQM21" s="52"/>
      <c r="EQN21" s="52"/>
      <c r="EQO21" s="52"/>
      <c r="EQP21" s="52"/>
      <c r="EQQ21" s="52"/>
      <c r="EQR21" s="52"/>
      <c r="EQS21" s="52"/>
      <c r="EQT21" s="52"/>
      <c r="EQU21" s="52"/>
      <c r="EQV21" s="52"/>
      <c r="EQW21" s="52"/>
      <c r="EQX21" s="52"/>
      <c r="EQY21" s="52"/>
      <c r="EQZ21" s="52"/>
      <c r="ERA21" s="52"/>
      <c r="ERB21" s="52"/>
      <c r="ERC21" s="52"/>
      <c r="ERD21" s="52"/>
      <c r="ERE21" s="52"/>
      <c r="ERF21" s="52"/>
      <c r="ERG21" s="52"/>
      <c r="ERH21" s="52"/>
      <c r="ERI21" s="52"/>
      <c r="ERJ21" s="52"/>
      <c r="ERK21" s="52"/>
      <c r="ERL21" s="52"/>
      <c r="ERM21" s="52"/>
      <c r="ERN21" s="52"/>
      <c r="ERO21" s="52"/>
      <c r="ERP21" s="52"/>
      <c r="ERQ21" s="52"/>
      <c r="ERR21" s="52"/>
      <c r="ERS21" s="52"/>
      <c r="ERT21" s="52"/>
      <c r="ERU21" s="52"/>
      <c r="ERV21" s="52"/>
      <c r="ERW21" s="52"/>
      <c r="ERX21" s="52"/>
      <c r="ERY21" s="52"/>
      <c r="ERZ21" s="52"/>
      <c r="ESA21" s="52"/>
      <c r="ESB21" s="52"/>
      <c r="ESC21" s="52"/>
      <c r="ESD21" s="52"/>
      <c r="ESE21" s="52"/>
      <c r="ESF21" s="52"/>
      <c r="ESG21" s="52"/>
      <c r="ESH21" s="52"/>
      <c r="ESI21" s="52"/>
      <c r="ESJ21" s="52"/>
      <c r="ESK21" s="52"/>
      <c r="ESL21" s="52"/>
      <c r="ESM21" s="52"/>
      <c r="ESN21" s="52"/>
      <c r="ESO21" s="52"/>
      <c r="ESP21" s="52"/>
      <c r="ESQ21" s="52"/>
      <c r="ESR21" s="52"/>
      <c r="ESS21" s="52"/>
      <c r="EST21" s="52"/>
      <c r="ESU21" s="52"/>
      <c r="ESV21" s="52"/>
      <c r="ESW21" s="52"/>
      <c r="ESX21" s="52"/>
      <c r="ESY21" s="52"/>
      <c r="ESZ21" s="52"/>
      <c r="ETA21" s="52"/>
      <c r="ETB21" s="52"/>
      <c r="ETC21" s="52"/>
      <c r="ETD21" s="52"/>
      <c r="ETE21" s="52"/>
      <c r="ETF21" s="52"/>
      <c r="ETG21" s="52"/>
      <c r="ETH21" s="52"/>
      <c r="ETI21" s="52"/>
      <c r="ETJ21" s="52"/>
      <c r="ETK21" s="52"/>
      <c r="ETL21" s="52"/>
      <c r="ETM21" s="52"/>
      <c r="ETN21" s="52"/>
      <c r="ETO21" s="52"/>
      <c r="ETP21" s="52"/>
      <c r="ETQ21" s="52"/>
      <c r="ETR21" s="52"/>
      <c r="ETS21" s="52"/>
      <c r="ETT21" s="52"/>
      <c r="ETU21" s="52"/>
      <c r="ETV21" s="52"/>
      <c r="ETW21" s="52"/>
      <c r="ETX21" s="52"/>
      <c r="ETY21" s="52"/>
      <c r="ETZ21" s="52"/>
      <c r="EUA21" s="52"/>
      <c r="EUB21" s="52"/>
      <c r="EUC21" s="52"/>
      <c r="EUD21" s="52"/>
      <c r="EUE21" s="52"/>
      <c r="EUF21" s="52"/>
      <c r="EUG21" s="52"/>
      <c r="EUH21" s="52"/>
      <c r="EUI21" s="52"/>
      <c r="EUJ21" s="52"/>
      <c r="EUK21" s="52"/>
      <c r="EUL21" s="52"/>
      <c r="EUM21" s="52"/>
      <c r="EUN21" s="52"/>
      <c r="EUO21" s="52"/>
      <c r="EUP21" s="52"/>
      <c r="EUQ21" s="52"/>
      <c r="EUR21" s="52"/>
      <c r="EUS21" s="52"/>
      <c r="EUT21" s="52"/>
      <c r="EUU21" s="52"/>
      <c r="EUV21" s="52"/>
      <c r="EUW21" s="52"/>
      <c r="EUX21" s="52"/>
      <c r="EUY21" s="52"/>
      <c r="EUZ21" s="52"/>
      <c r="EVA21" s="52"/>
      <c r="EVB21" s="52"/>
      <c r="EVC21" s="52"/>
      <c r="EVD21" s="52"/>
      <c r="EVE21" s="52"/>
      <c r="EVF21" s="52"/>
      <c r="EVG21" s="52"/>
      <c r="EVH21" s="52"/>
      <c r="EVI21" s="52"/>
      <c r="EVJ21" s="52"/>
      <c r="EVK21" s="52"/>
      <c r="EVL21" s="52"/>
      <c r="EVM21" s="52"/>
      <c r="EVN21" s="52"/>
      <c r="EVO21" s="52"/>
      <c r="EVP21" s="52"/>
      <c r="EVQ21" s="52"/>
      <c r="EVR21" s="52"/>
      <c r="EVS21" s="52"/>
      <c r="EVT21" s="52"/>
      <c r="EVU21" s="52"/>
      <c r="EVV21" s="52"/>
      <c r="EVW21" s="52"/>
      <c r="EVX21" s="52"/>
      <c r="EVY21" s="52"/>
      <c r="EVZ21" s="52"/>
      <c r="EWA21" s="52"/>
      <c r="EWB21" s="52"/>
      <c r="EWC21" s="52"/>
      <c r="EWD21" s="52"/>
      <c r="EWE21" s="52"/>
      <c r="EWF21" s="52"/>
      <c r="EWG21" s="52"/>
      <c r="EWH21" s="52"/>
      <c r="EWI21" s="52"/>
      <c r="EWJ21" s="52"/>
      <c r="EWK21" s="52"/>
      <c r="EWL21" s="52"/>
      <c r="EWM21" s="52"/>
      <c r="EWN21" s="52"/>
      <c r="EWO21" s="52"/>
      <c r="EWP21" s="52"/>
      <c r="EWQ21" s="52"/>
      <c r="EWR21" s="52"/>
      <c r="EWS21" s="52"/>
      <c r="EWT21" s="52"/>
      <c r="EWU21" s="52"/>
      <c r="EWV21" s="52"/>
      <c r="EWW21" s="52"/>
      <c r="EWX21" s="52"/>
      <c r="EWY21" s="52"/>
      <c r="EWZ21" s="52"/>
      <c r="EXA21" s="52"/>
      <c r="EXB21" s="52"/>
      <c r="EXC21" s="52"/>
      <c r="EXD21" s="52"/>
      <c r="EXE21" s="52"/>
      <c r="EXF21" s="52"/>
      <c r="EXG21" s="52"/>
      <c r="EXH21" s="52"/>
      <c r="EXI21" s="52"/>
      <c r="EXJ21" s="52"/>
      <c r="EXK21" s="52"/>
      <c r="EXL21" s="52"/>
      <c r="EXM21" s="52"/>
      <c r="EXN21" s="52"/>
      <c r="EXO21" s="52"/>
      <c r="EXP21" s="52"/>
      <c r="EXQ21" s="52"/>
      <c r="EXR21" s="52"/>
      <c r="EXS21" s="52"/>
      <c r="EXT21" s="52"/>
      <c r="EXU21" s="52"/>
      <c r="EXV21" s="52"/>
      <c r="EXW21" s="52"/>
      <c r="EXX21" s="52"/>
      <c r="EXY21" s="52"/>
      <c r="EXZ21" s="52"/>
      <c r="EYA21" s="52"/>
      <c r="EYB21" s="52"/>
      <c r="EYC21" s="52"/>
      <c r="EYD21" s="52"/>
      <c r="EYE21" s="52"/>
      <c r="EYF21" s="52"/>
      <c r="EYG21" s="52"/>
      <c r="EYH21" s="52"/>
      <c r="EYI21" s="52"/>
      <c r="EYJ21" s="52"/>
      <c r="EYK21" s="52"/>
      <c r="EYL21" s="52"/>
      <c r="EYM21" s="52"/>
      <c r="EYN21" s="52"/>
      <c r="EYO21" s="52"/>
      <c r="EYP21" s="52"/>
      <c r="EYQ21" s="52"/>
      <c r="EYR21" s="52"/>
      <c r="EYS21" s="52"/>
      <c r="EYT21" s="52"/>
      <c r="EYU21" s="52"/>
      <c r="EYV21" s="52"/>
      <c r="EYW21" s="52"/>
      <c r="EYX21" s="52"/>
      <c r="EYY21" s="52"/>
      <c r="EYZ21" s="52"/>
      <c r="EZA21" s="52"/>
      <c r="EZB21" s="52"/>
      <c r="EZC21" s="52"/>
      <c r="EZD21" s="52"/>
      <c r="EZE21" s="52"/>
      <c r="EZF21" s="52"/>
      <c r="EZG21" s="52"/>
      <c r="EZH21" s="52"/>
      <c r="EZI21" s="52"/>
      <c r="EZJ21" s="52"/>
      <c r="EZK21" s="52"/>
      <c r="EZL21" s="52"/>
      <c r="EZM21" s="52"/>
      <c r="EZN21" s="52"/>
      <c r="EZO21" s="52"/>
      <c r="EZP21" s="52"/>
      <c r="EZQ21" s="52"/>
      <c r="EZR21" s="52"/>
      <c r="EZS21" s="52"/>
      <c r="EZT21" s="52"/>
      <c r="EZU21" s="52"/>
      <c r="EZV21" s="52"/>
      <c r="EZW21" s="52"/>
      <c r="EZX21" s="52"/>
      <c r="EZY21" s="52"/>
      <c r="EZZ21" s="52"/>
      <c r="FAA21" s="52"/>
      <c r="FAB21" s="52"/>
      <c r="FAC21" s="52"/>
      <c r="FAD21" s="52"/>
      <c r="FAE21" s="52"/>
      <c r="FAF21" s="52"/>
      <c r="FAG21" s="52"/>
      <c r="FAH21" s="52"/>
      <c r="FAI21" s="52"/>
      <c r="FAJ21" s="52"/>
      <c r="FAK21" s="52"/>
      <c r="FAL21" s="52"/>
      <c r="FAM21" s="52"/>
      <c r="FAN21" s="52"/>
      <c r="FAO21" s="52"/>
      <c r="FAP21" s="52"/>
      <c r="FAQ21" s="52"/>
      <c r="FAR21" s="52"/>
      <c r="FAS21" s="52"/>
      <c r="FAT21" s="52"/>
      <c r="FAU21" s="52"/>
      <c r="FAV21" s="52"/>
      <c r="FAW21" s="52"/>
      <c r="FAX21" s="52"/>
      <c r="FAY21" s="52"/>
      <c r="FAZ21" s="52"/>
      <c r="FBA21" s="52"/>
      <c r="FBB21" s="52"/>
      <c r="FBC21" s="52"/>
      <c r="FBD21" s="52"/>
      <c r="FBE21" s="52"/>
      <c r="FBF21" s="52"/>
      <c r="FBG21" s="52"/>
      <c r="FBH21" s="52"/>
      <c r="FBI21" s="52"/>
      <c r="FBJ21" s="52"/>
      <c r="FBK21" s="52"/>
      <c r="FBL21" s="52"/>
      <c r="FBM21" s="52"/>
      <c r="FBN21" s="52"/>
      <c r="FBO21" s="52"/>
      <c r="FBP21" s="52"/>
      <c r="FBQ21" s="52"/>
      <c r="FBR21" s="52"/>
      <c r="FBS21" s="52"/>
      <c r="FBT21" s="52"/>
      <c r="FBU21" s="52"/>
      <c r="FBV21" s="52"/>
      <c r="FBW21" s="52"/>
      <c r="FBX21" s="52"/>
      <c r="FBY21" s="52"/>
      <c r="FBZ21" s="52"/>
      <c r="FCA21" s="52"/>
      <c r="FCB21" s="52"/>
      <c r="FCC21" s="52"/>
      <c r="FCD21" s="52"/>
      <c r="FCE21" s="52"/>
      <c r="FCF21" s="52"/>
      <c r="FCG21" s="52"/>
      <c r="FCH21" s="52"/>
      <c r="FCI21" s="52"/>
      <c r="FCJ21" s="52"/>
      <c r="FCK21" s="52"/>
      <c r="FCL21" s="52"/>
      <c r="FCM21" s="52"/>
      <c r="FCN21" s="52"/>
      <c r="FCO21" s="52"/>
      <c r="FCP21" s="52"/>
      <c r="FCQ21" s="52"/>
      <c r="FCR21" s="52"/>
      <c r="FCS21" s="52"/>
      <c r="FCT21" s="52"/>
      <c r="FCU21" s="52"/>
      <c r="FCV21" s="52"/>
      <c r="FCW21" s="52"/>
      <c r="FCX21" s="52"/>
      <c r="FCY21" s="52"/>
      <c r="FCZ21" s="52"/>
      <c r="FDA21" s="52"/>
      <c r="FDB21" s="52"/>
      <c r="FDC21" s="52"/>
      <c r="FDD21" s="52"/>
      <c r="FDE21" s="52"/>
      <c r="FDF21" s="52"/>
      <c r="FDG21" s="52"/>
      <c r="FDH21" s="52"/>
      <c r="FDI21" s="52"/>
      <c r="FDJ21" s="52"/>
      <c r="FDK21" s="52"/>
      <c r="FDL21" s="52"/>
      <c r="FDM21" s="52"/>
      <c r="FDN21" s="52"/>
      <c r="FDO21" s="52"/>
      <c r="FDP21" s="52"/>
      <c r="FDQ21" s="52"/>
      <c r="FDR21" s="52"/>
      <c r="FDS21" s="52"/>
      <c r="FDT21" s="52"/>
      <c r="FDU21" s="52"/>
      <c r="FDV21" s="52"/>
      <c r="FDW21" s="52"/>
      <c r="FDX21" s="52"/>
      <c r="FDY21" s="52"/>
      <c r="FDZ21" s="52"/>
      <c r="FEA21" s="52"/>
      <c r="FEB21" s="52"/>
      <c r="FEC21" s="52"/>
      <c r="FED21" s="52"/>
      <c r="FEE21" s="52"/>
      <c r="FEF21" s="52"/>
      <c r="FEG21" s="52"/>
      <c r="FEH21" s="52"/>
      <c r="FEI21" s="52"/>
      <c r="FEJ21" s="52"/>
      <c r="FEK21" s="52"/>
      <c r="FEL21" s="52"/>
      <c r="FEM21" s="52"/>
      <c r="FEN21" s="52"/>
      <c r="FEO21" s="52"/>
      <c r="FEP21" s="52"/>
      <c r="FEQ21" s="52"/>
      <c r="FER21" s="52"/>
      <c r="FES21" s="52"/>
      <c r="FET21" s="52"/>
      <c r="FEU21" s="52"/>
      <c r="FEV21" s="52"/>
      <c r="FEW21" s="52"/>
      <c r="FEX21" s="52"/>
      <c r="FEY21" s="52"/>
      <c r="FEZ21" s="52"/>
      <c r="FFA21" s="52"/>
      <c r="FFB21" s="52"/>
      <c r="FFC21" s="52"/>
      <c r="FFD21" s="52"/>
      <c r="FFE21" s="52"/>
      <c r="FFF21" s="52"/>
      <c r="FFG21" s="52"/>
      <c r="FFH21" s="52"/>
      <c r="FFI21" s="52"/>
      <c r="FFJ21" s="52"/>
      <c r="FFK21" s="52"/>
      <c r="FFL21" s="52"/>
      <c r="FFM21" s="52"/>
      <c r="FFN21" s="52"/>
      <c r="FFO21" s="52"/>
      <c r="FFP21" s="52"/>
      <c r="FFQ21" s="52"/>
      <c r="FFR21" s="52"/>
      <c r="FFS21" s="52"/>
      <c r="FFT21" s="52"/>
      <c r="FFU21" s="52"/>
      <c r="FFV21" s="52"/>
      <c r="FFW21" s="52"/>
      <c r="FFX21" s="52"/>
      <c r="FFY21" s="52"/>
      <c r="FFZ21" s="52"/>
      <c r="FGA21" s="52"/>
      <c r="FGB21" s="52"/>
      <c r="FGC21" s="52"/>
      <c r="FGD21" s="52"/>
      <c r="FGE21" s="52"/>
      <c r="FGF21" s="52"/>
      <c r="FGG21" s="52"/>
      <c r="FGH21" s="52"/>
      <c r="FGI21" s="52"/>
      <c r="FGJ21" s="52"/>
      <c r="FGK21" s="52"/>
      <c r="FGL21" s="52"/>
      <c r="FGM21" s="52"/>
      <c r="FGN21" s="52"/>
      <c r="FGO21" s="52"/>
      <c r="FGP21" s="52"/>
      <c r="FGQ21" s="52"/>
      <c r="FGR21" s="52"/>
      <c r="FGS21" s="52"/>
      <c r="FGT21" s="52"/>
      <c r="FGU21" s="52"/>
      <c r="FGV21" s="52"/>
      <c r="FGW21" s="52"/>
      <c r="FGX21" s="52"/>
      <c r="FGY21" s="52"/>
      <c r="FGZ21" s="52"/>
      <c r="FHA21" s="52"/>
      <c r="FHB21" s="52"/>
      <c r="FHC21" s="52"/>
      <c r="FHD21" s="52"/>
      <c r="FHE21" s="52"/>
      <c r="FHF21" s="52"/>
      <c r="FHG21" s="52"/>
      <c r="FHH21" s="52"/>
      <c r="FHI21" s="52"/>
      <c r="FHJ21" s="52"/>
      <c r="FHK21" s="52"/>
      <c r="FHL21" s="52"/>
      <c r="FHM21" s="52"/>
      <c r="FHN21" s="52"/>
      <c r="FHO21" s="52"/>
      <c r="FHP21" s="52"/>
      <c r="FHQ21" s="52"/>
      <c r="FHR21" s="52"/>
      <c r="FHS21" s="52"/>
      <c r="FHT21" s="52"/>
      <c r="FHU21" s="52"/>
      <c r="FHV21" s="52"/>
      <c r="FHW21" s="52"/>
      <c r="FHX21" s="52"/>
      <c r="FHY21" s="52"/>
      <c r="FHZ21" s="52"/>
      <c r="FIA21" s="52"/>
      <c r="FIB21" s="52"/>
      <c r="FIC21" s="52"/>
      <c r="FID21" s="52"/>
      <c r="FIE21" s="52"/>
      <c r="FIF21" s="52"/>
      <c r="FIG21" s="52"/>
      <c r="FIH21" s="52"/>
      <c r="FII21" s="52"/>
      <c r="FIJ21" s="52"/>
      <c r="FIK21" s="52"/>
      <c r="FIL21" s="52"/>
      <c r="FIM21" s="52"/>
      <c r="FIN21" s="52"/>
      <c r="FIO21" s="52"/>
      <c r="FIP21" s="52"/>
      <c r="FIQ21" s="52"/>
      <c r="FIR21" s="52"/>
      <c r="FIS21" s="52"/>
      <c r="FIT21" s="52"/>
      <c r="FIU21" s="52"/>
      <c r="FIV21" s="52"/>
      <c r="FIW21" s="52"/>
      <c r="FIX21" s="52"/>
      <c r="FIY21" s="52"/>
      <c r="FIZ21" s="52"/>
      <c r="FJA21" s="52"/>
      <c r="FJB21" s="52"/>
      <c r="FJC21" s="52"/>
      <c r="FJD21" s="52"/>
      <c r="FJE21" s="52"/>
      <c r="FJF21" s="52"/>
      <c r="FJG21" s="52"/>
      <c r="FJH21" s="52"/>
      <c r="FJI21" s="52"/>
      <c r="FJJ21" s="52"/>
      <c r="FJK21" s="52"/>
      <c r="FJL21" s="52"/>
      <c r="FJM21" s="52"/>
      <c r="FJN21" s="52"/>
      <c r="FJO21" s="52"/>
      <c r="FJP21" s="52"/>
      <c r="FJQ21" s="52"/>
      <c r="FJR21" s="52"/>
      <c r="FJS21" s="52"/>
      <c r="FJT21" s="52"/>
      <c r="FJU21" s="52"/>
      <c r="FJV21" s="52"/>
      <c r="FJW21" s="52"/>
      <c r="FJX21" s="52"/>
      <c r="FJY21" s="52"/>
      <c r="FJZ21" s="52"/>
      <c r="FKA21" s="52"/>
      <c r="FKB21" s="52"/>
      <c r="FKC21" s="52"/>
      <c r="FKD21" s="52"/>
      <c r="FKE21" s="52"/>
      <c r="FKF21" s="52"/>
      <c r="FKG21" s="52"/>
      <c r="FKH21" s="52"/>
      <c r="FKI21" s="52"/>
      <c r="FKJ21" s="52"/>
      <c r="FKK21" s="52"/>
      <c r="FKL21" s="52"/>
      <c r="FKM21" s="52"/>
      <c r="FKN21" s="52"/>
      <c r="FKO21" s="52"/>
      <c r="FKP21" s="52"/>
      <c r="FKQ21" s="52"/>
      <c r="FKR21" s="52"/>
      <c r="FKS21" s="52"/>
      <c r="FKT21" s="52"/>
      <c r="FKU21" s="52"/>
      <c r="FKV21" s="52"/>
      <c r="FKW21" s="52"/>
      <c r="FKX21" s="52"/>
      <c r="FKY21" s="52"/>
      <c r="FKZ21" s="52"/>
      <c r="FLA21" s="52"/>
      <c r="FLB21" s="52"/>
      <c r="FLC21" s="52"/>
      <c r="FLD21" s="52"/>
      <c r="FLE21" s="52"/>
      <c r="FLF21" s="52"/>
      <c r="FLG21" s="52"/>
      <c r="FLH21" s="52"/>
      <c r="FLI21" s="52"/>
      <c r="FLJ21" s="52"/>
      <c r="FLK21" s="52"/>
      <c r="FLL21" s="52"/>
      <c r="FLM21" s="52"/>
      <c r="FLN21" s="52"/>
      <c r="FLO21" s="52"/>
      <c r="FLP21" s="52"/>
      <c r="FLQ21" s="52"/>
      <c r="FLR21" s="52"/>
      <c r="FLS21" s="52"/>
      <c r="FLT21" s="52"/>
      <c r="FLU21" s="52"/>
      <c r="FLV21" s="52"/>
      <c r="FLW21" s="52"/>
      <c r="FLX21" s="52"/>
      <c r="FLY21" s="52"/>
      <c r="FLZ21" s="52"/>
      <c r="FMA21" s="52"/>
      <c r="FMB21" s="52"/>
      <c r="FMC21" s="52"/>
      <c r="FMD21" s="52"/>
      <c r="FME21" s="52"/>
      <c r="FMF21" s="52"/>
      <c r="FMG21" s="52"/>
      <c r="FMH21" s="52"/>
      <c r="FMI21" s="52"/>
      <c r="FMJ21" s="52"/>
      <c r="FMK21" s="52"/>
      <c r="FML21" s="52"/>
      <c r="FMM21" s="52"/>
      <c r="FMN21" s="52"/>
      <c r="FMO21" s="52"/>
      <c r="FMP21" s="52"/>
      <c r="FMQ21" s="52"/>
      <c r="FMR21" s="52"/>
      <c r="FMS21" s="52"/>
      <c r="FMT21" s="52"/>
      <c r="FMU21" s="52"/>
      <c r="FMV21" s="52"/>
      <c r="FMW21" s="52"/>
      <c r="FMX21" s="52"/>
      <c r="FMY21" s="52"/>
      <c r="FMZ21" s="52"/>
      <c r="FNA21" s="52"/>
      <c r="FNB21" s="52"/>
      <c r="FNC21" s="52"/>
      <c r="FND21" s="52"/>
      <c r="FNE21" s="52"/>
      <c r="FNF21" s="52"/>
      <c r="FNG21" s="52"/>
      <c r="FNH21" s="52"/>
      <c r="FNI21" s="52"/>
      <c r="FNJ21" s="52"/>
      <c r="FNK21" s="52"/>
      <c r="FNL21" s="52"/>
      <c r="FNM21" s="52"/>
      <c r="FNN21" s="52"/>
      <c r="FNO21" s="52"/>
      <c r="FNP21" s="52"/>
      <c r="FNQ21" s="52"/>
      <c r="FNR21" s="52"/>
      <c r="FNS21" s="52"/>
      <c r="FNT21" s="52"/>
      <c r="FNU21" s="52"/>
      <c r="FNV21" s="52"/>
      <c r="FNW21" s="52"/>
      <c r="FNX21" s="52"/>
      <c r="FNY21" s="52"/>
      <c r="FNZ21" s="52"/>
      <c r="FOA21" s="52"/>
      <c r="FOB21" s="52"/>
      <c r="FOC21" s="52"/>
      <c r="FOD21" s="52"/>
      <c r="FOE21" s="52"/>
      <c r="FOF21" s="52"/>
      <c r="FOG21" s="52"/>
      <c r="FOH21" s="52"/>
      <c r="FOI21" s="52"/>
      <c r="FOJ21" s="52"/>
      <c r="FOK21" s="52"/>
      <c r="FOL21" s="52"/>
      <c r="FOM21" s="52"/>
      <c r="FON21" s="52"/>
      <c r="FOO21" s="52"/>
      <c r="FOP21" s="52"/>
      <c r="FOQ21" s="52"/>
      <c r="FOR21" s="52"/>
      <c r="FOS21" s="52"/>
      <c r="FOT21" s="52"/>
      <c r="FOU21" s="52"/>
      <c r="FOV21" s="52"/>
      <c r="FOW21" s="52"/>
      <c r="FOX21" s="52"/>
      <c r="FOY21" s="52"/>
      <c r="FOZ21" s="52"/>
      <c r="FPA21" s="52"/>
      <c r="FPB21" s="52"/>
      <c r="FPC21" s="52"/>
      <c r="FPD21" s="52"/>
      <c r="FPE21" s="52"/>
      <c r="FPF21" s="52"/>
      <c r="FPG21" s="52"/>
      <c r="FPH21" s="52"/>
      <c r="FPI21" s="52"/>
      <c r="FPJ21" s="52"/>
      <c r="FPK21" s="52"/>
      <c r="FPL21" s="52"/>
      <c r="FPM21" s="52"/>
      <c r="FPN21" s="52"/>
      <c r="FPO21" s="52"/>
      <c r="FPP21" s="52"/>
      <c r="FPQ21" s="52"/>
      <c r="FPR21" s="52"/>
      <c r="FPS21" s="52"/>
      <c r="FPT21" s="52"/>
      <c r="FPU21" s="52"/>
      <c r="FPV21" s="52"/>
      <c r="FPW21" s="52"/>
      <c r="FPX21" s="52"/>
      <c r="FPY21" s="52"/>
      <c r="FPZ21" s="52"/>
      <c r="FQA21" s="52"/>
      <c r="FQB21" s="52"/>
      <c r="FQC21" s="52"/>
      <c r="FQD21" s="52"/>
      <c r="FQE21" s="52"/>
      <c r="FQF21" s="52"/>
      <c r="FQG21" s="52"/>
      <c r="FQH21" s="52"/>
      <c r="FQI21" s="52"/>
      <c r="FQJ21" s="52"/>
      <c r="FQK21" s="52"/>
      <c r="FQL21" s="52"/>
      <c r="FQM21" s="52"/>
      <c r="FQN21" s="52"/>
      <c r="FQO21" s="52"/>
      <c r="FQP21" s="52"/>
      <c r="FQQ21" s="52"/>
      <c r="FQR21" s="52"/>
      <c r="FQS21" s="52"/>
      <c r="FQT21" s="52"/>
      <c r="FQU21" s="52"/>
      <c r="FQV21" s="52"/>
      <c r="FQW21" s="52"/>
      <c r="FQX21" s="52"/>
      <c r="FQY21" s="52"/>
      <c r="FQZ21" s="52"/>
      <c r="FRA21" s="52"/>
      <c r="FRB21" s="52"/>
      <c r="FRC21" s="52"/>
      <c r="FRD21" s="52"/>
      <c r="FRE21" s="52"/>
      <c r="FRF21" s="52"/>
      <c r="FRG21" s="52"/>
      <c r="FRH21" s="52"/>
      <c r="FRI21" s="52"/>
      <c r="FRJ21" s="52"/>
      <c r="FRK21" s="52"/>
      <c r="FRL21" s="52"/>
      <c r="FRM21" s="52"/>
      <c r="FRN21" s="52"/>
      <c r="FRO21" s="52"/>
      <c r="FRP21" s="52"/>
      <c r="FRQ21" s="52"/>
      <c r="FRR21" s="52"/>
      <c r="FRS21" s="52"/>
      <c r="FRT21" s="52"/>
      <c r="FRU21" s="52"/>
      <c r="FRV21" s="52"/>
      <c r="FRW21" s="52"/>
      <c r="FRX21" s="52"/>
      <c r="FRY21" s="52"/>
      <c r="FRZ21" s="52"/>
      <c r="FSA21" s="52"/>
      <c r="FSB21" s="52"/>
      <c r="FSC21" s="52"/>
      <c r="FSD21" s="52"/>
      <c r="FSE21" s="52"/>
      <c r="FSF21" s="52"/>
      <c r="FSG21" s="52"/>
      <c r="FSH21" s="52"/>
      <c r="FSI21" s="52"/>
      <c r="FSJ21" s="52"/>
      <c r="FSK21" s="52"/>
      <c r="FSL21" s="52"/>
      <c r="FSM21" s="52"/>
      <c r="FSN21" s="52"/>
      <c r="FSO21" s="52"/>
      <c r="FSP21" s="52"/>
      <c r="FSQ21" s="52"/>
      <c r="FSR21" s="52"/>
      <c r="FSS21" s="52"/>
      <c r="FST21" s="52"/>
      <c r="FSU21" s="52"/>
      <c r="FSV21" s="52"/>
      <c r="FSW21" s="52"/>
      <c r="FSX21" s="52"/>
      <c r="FSY21" s="52"/>
      <c r="FSZ21" s="52"/>
      <c r="FTA21" s="52"/>
      <c r="FTB21" s="52"/>
      <c r="FTC21" s="52"/>
      <c r="FTD21" s="52"/>
      <c r="FTE21" s="52"/>
      <c r="FTF21" s="52"/>
      <c r="FTG21" s="52"/>
      <c r="FTH21" s="52"/>
      <c r="FTI21" s="52"/>
      <c r="FTJ21" s="52"/>
      <c r="FTK21" s="52"/>
      <c r="FTL21" s="52"/>
      <c r="FTM21" s="52"/>
      <c r="FTN21" s="52"/>
      <c r="FTO21" s="52"/>
      <c r="FTP21" s="52"/>
      <c r="FTQ21" s="52"/>
      <c r="FTR21" s="52"/>
      <c r="FTS21" s="52"/>
      <c r="FTT21" s="52"/>
      <c r="FTU21" s="52"/>
      <c r="FTV21" s="52"/>
      <c r="FTW21" s="52"/>
      <c r="FTX21" s="52"/>
      <c r="FTY21" s="52"/>
      <c r="FTZ21" s="52"/>
      <c r="FUA21" s="52"/>
      <c r="FUB21" s="52"/>
      <c r="FUC21" s="52"/>
      <c r="FUD21" s="52"/>
      <c r="FUE21" s="52"/>
      <c r="FUF21" s="52"/>
      <c r="FUG21" s="52"/>
      <c r="FUH21" s="52"/>
      <c r="FUI21" s="52"/>
      <c r="FUJ21" s="52"/>
      <c r="FUK21" s="52"/>
      <c r="FUL21" s="52"/>
      <c r="FUM21" s="52"/>
      <c r="FUN21" s="52"/>
      <c r="FUO21" s="52"/>
      <c r="FUP21" s="52"/>
      <c r="FUQ21" s="52"/>
      <c r="FUR21" s="52"/>
      <c r="FUS21" s="52"/>
      <c r="FUT21" s="52"/>
      <c r="FUU21" s="52"/>
      <c r="FUV21" s="52"/>
      <c r="FUW21" s="52"/>
      <c r="FUX21" s="52"/>
      <c r="FUY21" s="52"/>
      <c r="FUZ21" s="52"/>
      <c r="FVA21" s="52"/>
      <c r="FVB21" s="52"/>
      <c r="FVC21" s="52"/>
      <c r="FVD21" s="52"/>
      <c r="FVE21" s="52"/>
      <c r="FVF21" s="52"/>
      <c r="FVG21" s="52"/>
      <c r="FVH21" s="52"/>
      <c r="FVI21" s="52"/>
      <c r="FVJ21" s="52"/>
      <c r="FVK21" s="52"/>
      <c r="FVL21" s="52"/>
      <c r="FVM21" s="52"/>
      <c r="FVN21" s="52"/>
      <c r="FVO21" s="52"/>
      <c r="FVP21" s="52"/>
      <c r="FVQ21" s="52"/>
      <c r="FVR21" s="52"/>
      <c r="FVS21" s="52"/>
      <c r="FVT21" s="52"/>
      <c r="FVU21" s="52"/>
      <c r="FVV21" s="52"/>
      <c r="FVW21" s="52"/>
      <c r="FVX21" s="52"/>
      <c r="FVY21" s="52"/>
      <c r="FVZ21" s="52"/>
      <c r="FWA21" s="52"/>
      <c r="FWB21" s="52"/>
      <c r="FWC21" s="52"/>
      <c r="FWD21" s="52"/>
      <c r="FWE21" s="52"/>
      <c r="FWF21" s="52"/>
      <c r="FWG21" s="52"/>
      <c r="FWH21" s="52"/>
      <c r="FWI21" s="52"/>
      <c r="FWJ21" s="52"/>
      <c r="FWK21" s="52"/>
      <c r="FWL21" s="52"/>
      <c r="FWM21" s="52"/>
      <c r="FWN21" s="52"/>
      <c r="FWO21" s="52"/>
      <c r="FWP21" s="52"/>
      <c r="FWQ21" s="52"/>
      <c r="FWR21" s="52"/>
      <c r="FWS21" s="52"/>
      <c r="FWT21" s="52"/>
      <c r="FWU21" s="52"/>
      <c r="FWV21" s="52"/>
      <c r="FWW21" s="52"/>
      <c r="FWX21" s="52"/>
      <c r="FWY21" s="52"/>
      <c r="FWZ21" s="52"/>
      <c r="FXA21" s="52"/>
      <c r="FXB21" s="52"/>
      <c r="FXC21" s="52"/>
      <c r="FXD21" s="52"/>
      <c r="FXE21" s="52"/>
      <c r="FXF21" s="52"/>
      <c r="FXG21" s="52"/>
      <c r="FXH21" s="52"/>
      <c r="FXI21" s="52"/>
      <c r="FXJ21" s="52"/>
      <c r="FXK21" s="52"/>
      <c r="FXL21" s="52"/>
      <c r="FXM21" s="52"/>
      <c r="FXN21" s="52"/>
      <c r="FXO21" s="52"/>
      <c r="FXP21" s="52"/>
      <c r="FXQ21" s="52"/>
      <c r="FXR21" s="52"/>
      <c r="FXS21" s="52"/>
      <c r="FXT21" s="52"/>
      <c r="FXU21" s="52"/>
      <c r="FXV21" s="52"/>
      <c r="FXW21" s="52"/>
      <c r="FXX21" s="52"/>
      <c r="FXY21" s="52"/>
      <c r="FXZ21" s="52"/>
      <c r="FYA21" s="52"/>
      <c r="FYB21" s="52"/>
      <c r="FYC21" s="52"/>
      <c r="FYD21" s="52"/>
      <c r="FYE21" s="52"/>
      <c r="FYF21" s="52"/>
      <c r="FYG21" s="52"/>
      <c r="FYH21" s="52"/>
      <c r="FYI21" s="52"/>
      <c r="FYJ21" s="52"/>
      <c r="FYK21" s="52"/>
      <c r="FYL21" s="52"/>
      <c r="FYM21" s="52"/>
      <c r="FYN21" s="52"/>
      <c r="FYO21" s="52"/>
      <c r="FYP21" s="52"/>
      <c r="FYQ21" s="52"/>
      <c r="FYR21" s="52"/>
      <c r="FYS21" s="52"/>
      <c r="FYT21" s="52"/>
      <c r="FYU21" s="52"/>
      <c r="FYV21" s="52"/>
      <c r="FYW21" s="52"/>
      <c r="FYX21" s="52"/>
      <c r="FYY21" s="52"/>
      <c r="FYZ21" s="52"/>
      <c r="FZA21" s="52"/>
      <c r="FZB21" s="52"/>
      <c r="FZC21" s="52"/>
      <c r="FZD21" s="52"/>
      <c r="FZE21" s="52"/>
      <c r="FZF21" s="52"/>
      <c r="FZG21" s="52"/>
      <c r="FZH21" s="52"/>
      <c r="FZI21" s="52"/>
      <c r="FZJ21" s="52"/>
      <c r="FZK21" s="52"/>
      <c r="FZL21" s="52"/>
      <c r="FZM21" s="52"/>
      <c r="FZN21" s="52"/>
      <c r="FZO21" s="52"/>
      <c r="FZP21" s="52"/>
      <c r="FZQ21" s="52"/>
      <c r="FZR21" s="52"/>
      <c r="FZS21" s="52"/>
      <c r="FZT21" s="52"/>
      <c r="FZU21" s="52"/>
      <c r="FZV21" s="52"/>
      <c r="FZW21" s="52"/>
      <c r="FZX21" s="52"/>
      <c r="FZY21" s="52"/>
      <c r="FZZ21" s="52"/>
      <c r="GAA21" s="52"/>
      <c r="GAB21" s="52"/>
      <c r="GAC21" s="52"/>
      <c r="GAD21" s="52"/>
      <c r="GAE21" s="52"/>
      <c r="GAF21" s="52"/>
      <c r="GAG21" s="52"/>
      <c r="GAH21" s="52"/>
      <c r="GAI21" s="52"/>
      <c r="GAJ21" s="52"/>
      <c r="GAK21" s="52"/>
      <c r="GAL21" s="52"/>
      <c r="GAM21" s="52"/>
      <c r="GAN21" s="52"/>
      <c r="GAO21" s="52"/>
      <c r="GAP21" s="52"/>
      <c r="GAQ21" s="52"/>
      <c r="GAR21" s="52"/>
      <c r="GAS21" s="52"/>
      <c r="GAT21" s="52"/>
      <c r="GAU21" s="52"/>
      <c r="GAV21" s="52"/>
      <c r="GAW21" s="52"/>
      <c r="GAX21" s="52"/>
      <c r="GAY21" s="52"/>
      <c r="GAZ21" s="52"/>
      <c r="GBA21" s="52"/>
      <c r="GBB21" s="52"/>
      <c r="GBC21" s="52"/>
      <c r="GBD21" s="52"/>
      <c r="GBE21" s="52"/>
      <c r="GBF21" s="52"/>
      <c r="GBG21" s="52"/>
      <c r="GBH21" s="52"/>
      <c r="GBI21" s="52"/>
      <c r="GBJ21" s="52"/>
      <c r="GBK21" s="52"/>
      <c r="GBL21" s="52"/>
      <c r="GBM21" s="52"/>
      <c r="GBN21" s="52"/>
      <c r="GBO21" s="52"/>
      <c r="GBP21" s="52"/>
      <c r="GBQ21" s="52"/>
      <c r="GBR21" s="52"/>
      <c r="GBS21" s="52"/>
      <c r="GBT21" s="52"/>
      <c r="GBU21" s="52"/>
      <c r="GBV21" s="52"/>
      <c r="GBW21" s="52"/>
      <c r="GBX21" s="52"/>
      <c r="GBY21" s="52"/>
      <c r="GBZ21" s="52"/>
      <c r="GCA21" s="52"/>
      <c r="GCB21" s="52"/>
      <c r="GCC21" s="52"/>
      <c r="GCD21" s="52"/>
      <c r="GCE21" s="52"/>
      <c r="GCF21" s="52"/>
      <c r="GCG21" s="52"/>
      <c r="GCH21" s="52"/>
      <c r="GCI21" s="52"/>
      <c r="GCJ21" s="52"/>
      <c r="GCK21" s="52"/>
      <c r="GCL21" s="52"/>
      <c r="GCM21" s="52"/>
      <c r="GCN21" s="52"/>
      <c r="GCO21" s="52"/>
      <c r="GCP21" s="52"/>
      <c r="GCQ21" s="52"/>
      <c r="GCR21" s="52"/>
      <c r="GCS21" s="52"/>
      <c r="GCT21" s="52"/>
      <c r="GCU21" s="52"/>
      <c r="GCV21" s="52"/>
      <c r="GCW21" s="52"/>
      <c r="GCX21" s="52"/>
      <c r="GCY21" s="52"/>
      <c r="GCZ21" s="52"/>
      <c r="GDA21" s="52"/>
      <c r="GDB21" s="52"/>
      <c r="GDC21" s="52"/>
      <c r="GDD21" s="52"/>
      <c r="GDE21" s="52"/>
      <c r="GDF21" s="52"/>
      <c r="GDG21" s="52"/>
      <c r="GDH21" s="52"/>
      <c r="GDI21" s="52"/>
      <c r="GDJ21" s="52"/>
      <c r="GDK21" s="52"/>
      <c r="GDL21" s="52"/>
      <c r="GDM21" s="52"/>
      <c r="GDN21" s="52"/>
      <c r="GDO21" s="52"/>
      <c r="GDP21" s="52"/>
      <c r="GDQ21" s="52"/>
      <c r="GDR21" s="52"/>
      <c r="GDS21" s="52"/>
      <c r="GDT21" s="52"/>
      <c r="GDU21" s="52"/>
      <c r="GDV21" s="52"/>
      <c r="GDW21" s="52"/>
      <c r="GDX21" s="52"/>
      <c r="GDY21" s="52"/>
      <c r="GDZ21" s="52"/>
      <c r="GEA21" s="52"/>
      <c r="GEB21" s="52"/>
      <c r="GEC21" s="52"/>
      <c r="GED21" s="52"/>
      <c r="GEE21" s="52"/>
      <c r="GEF21" s="52"/>
      <c r="GEG21" s="52"/>
      <c r="GEH21" s="52"/>
      <c r="GEI21" s="52"/>
      <c r="GEJ21" s="52"/>
      <c r="GEK21" s="52"/>
      <c r="GEL21" s="52"/>
      <c r="GEM21" s="52"/>
      <c r="GEN21" s="52"/>
      <c r="GEO21" s="52"/>
      <c r="GEP21" s="52"/>
      <c r="GEQ21" s="52"/>
      <c r="GER21" s="52"/>
      <c r="GES21" s="52"/>
      <c r="GET21" s="52"/>
      <c r="GEU21" s="52"/>
      <c r="GEV21" s="52"/>
      <c r="GEW21" s="52"/>
      <c r="GEX21" s="52"/>
      <c r="GEY21" s="52"/>
      <c r="GEZ21" s="52"/>
      <c r="GFA21" s="52"/>
      <c r="GFB21" s="52"/>
      <c r="GFC21" s="52"/>
      <c r="GFD21" s="52"/>
      <c r="GFE21" s="52"/>
      <c r="GFF21" s="52"/>
      <c r="GFG21" s="52"/>
      <c r="GFH21" s="52"/>
      <c r="GFI21" s="52"/>
      <c r="GFJ21" s="52"/>
      <c r="GFK21" s="52"/>
      <c r="GFL21" s="52"/>
      <c r="GFM21" s="52"/>
      <c r="GFN21" s="52"/>
      <c r="GFO21" s="52"/>
      <c r="GFP21" s="52"/>
      <c r="GFQ21" s="52"/>
      <c r="GFR21" s="52"/>
      <c r="GFS21" s="52"/>
      <c r="GFT21" s="52"/>
      <c r="GFU21" s="52"/>
      <c r="GFV21" s="52"/>
      <c r="GFW21" s="52"/>
      <c r="GFX21" s="52"/>
      <c r="GFY21" s="52"/>
      <c r="GFZ21" s="52"/>
      <c r="GGA21" s="52"/>
      <c r="GGB21" s="52"/>
      <c r="GGC21" s="52"/>
      <c r="GGD21" s="52"/>
      <c r="GGE21" s="52"/>
      <c r="GGF21" s="52"/>
      <c r="GGG21" s="52"/>
      <c r="GGH21" s="52"/>
      <c r="GGI21" s="52"/>
      <c r="GGJ21" s="52"/>
      <c r="GGK21" s="52"/>
      <c r="GGL21" s="52"/>
      <c r="GGM21" s="52"/>
      <c r="GGN21" s="52"/>
      <c r="GGO21" s="52"/>
      <c r="GGP21" s="52"/>
      <c r="GGQ21" s="52"/>
      <c r="GGR21" s="52"/>
      <c r="GGS21" s="52"/>
      <c r="GGT21" s="52"/>
      <c r="GGU21" s="52"/>
      <c r="GGV21" s="52"/>
      <c r="GGW21" s="52"/>
      <c r="GGX21" s="52"/>
      <c r="GGY21" s="52"/>
      <c r="GGZ21" s="52"/>
      <c r="GHA21" s="52"/>
      <c r="GHB21" s="52"/>
      <c r="GHC21" s="52"/>
      <c r="GHD21" s="52"/>
      <c r="GHE21" s="52"/>
      <c r="GHF21" s="52"/>
      <c r="GHG21" s="52"/>
      <c r="GHH21" s="52"/>
      <c r="GHI21" s="52"/>
      <c r="GHJ21" s="52"/>
      <c r="GHK21" s="52"/>
      <c r="GHL21" s="52"/>
      <c r="GHM21" s="52"/>
      <c r="GHN21" s="52"/>
      <c r="GHO21" s="52"/>
      <c r="GHP21" s="52"/>
      <c r="GHQ21" s="52"/>
      <c r="GHR21" s="52"/>
      <c r="GHS21" s="52"/>
      <c r="GHT21" s="52"/>
      <c r="GHU21" s="52"/>
      <c r="GHV21" s="52"/>
      <c r="GHW21" s="52"/>
      <c r="GHX21" s="52"/>
      <c r="GHY21" s="52"/>
      <c r="GHZ21" s="52"/>
      <c r="GIA21" s="52"/>
      <c r="GIB21" s="52"/>
      <c r="GIC21" s="52"/>
      <c r="GID21" s="52"/>
      <c r="GIE21" s="52"/>
      <c r="GIF21" s="52"/>
      <c r="GIG21" s="52"/>
      <c r="GIH21" s="52"/>
      <c r="GII21" s="52"/>
      <c r="GIJ21" s="52"/>
      <c r="GIK21" s="52"/>
      <c r="GIL21" s="52"/>
      <c r="GIM21" s="52"/>
      <c r="GIN21" s="52"/>
      <c r="GIO21" s="52"/>
      <c r="GIP21" s="52"/>
      <c r="GIQ21" s="52"/>
      <c r="GIR21" s="52"/>
      <c r="GIS21" s="52"/>
      <c r="GIT21" s="52"/>
      <c r="GIU21" s="52"/>
      <c r="GIV21" s="52"/>
      <c r="GIW21" s="52"/>
      <c r="GIX21" s="52"/>
      <c r="GIY21" s="52"/>
      <c r="GIZ21" s="52"/>
      <c r="GJA21" s="52"/>
      <c r="GJB21" s="52"/>
      <c r="GJC21" s="52"/>
      <c r="GJD21" s="52"/>
      <c r="GJE21" s="52"/>
      <c r="GJF21" s="52"/>
      <c r="GJG21" s="52"/>
      <c r="GJH21" s="52"/>
      <c r="GJI21" s="52"/>
      <c r="GJJ21" s="52"/>
      <c r="GJK21" s="52"/>
      <c r="GJL21" s="52"/>
      <c r="GJM21" s="52"/>
      <c r="GJN21" s="52"/>
      <c r="GJO21" s="52"/>
      <c r="GJP21" s="52"/>
      <c r="GJQ21" s="52"/>
      <c r="GJR21" s="52"/>
      <c r="GJS21" s="52"/>
      <c r="GJT21" s="52"/>
      <c r="GJU21" s="52"/>
      <c r="GJV21" s="52"/>
      <c r="GJW21" s="52"/>
      <c r="GJX21" s="52"/>
      <c r="GJY21" s="52"/>
      <c r="GJZ21" s="52"/>
      <c r="GKA21" s="52"/>
      <c r="GKB21" s="52"/>
      <c r="GKC21" s="52"/>
      <c r="GKD21" s="52"/>
      <c r="GKE21" s="52"/>
      <c r="GKF21" s="52"/>
      <c r="GKG21" s="52"/>
      <c r="GKH21" s="52"/>
      <c r="GKI21" s="52"/>
      <c r="GKJ21" s="52"/>
      <c r="GKK21" s="52"/>
      <c r="GKL21" s="52"/>
      <c r="GKM21" s="52"/>
      <c r="GKN21" s="52"/>
      <c r="GKO21" s="52"/>
      <c r="GKP21" s="52"/>
      <c r="GKQ21" s="52"/>
      <c r="GKR21" s="52"/>
      <c r="GKS21" s="52"/>
      <c r="GKT21" s="52"/>
      <c r="GKU21" s="52"/>
      <c r="GKV21" s="52"/>
      <c r="GKW21" s="52"/>
      <c r="GKX21" s="52"/>
      <c r="GKY21" s="52"/>
      <c r="GKZ21" s="52"/>
      <c r="GLA21" s="52"/>
      <c r="GLB21" s="52"/>
      <c r="GLC21" s="52"/>
      <c r="GLD21" s="52"/>
      <c r="GLE21" s="52"/>
      <c r="GLF21" s="52"/>
      <c r="GLG21" s="52"/>
      <c r="GLH21" s="52"/>
      <c r="GLI21" s="52"/>
      <c r="GLJ21" s="52"/>
      <c r="GLK21" s="52"/>
      <c r="GLL21" s="52"/>
      <c r="GLM21" s="52"/>
      <c r="GLN21" s="52"/>
      <c r="GLO21" s="52"/>
      <c r="GLP21" s="52"/>
      <c r="GLQ21" s="52"/>
      <c r="GLR21" s="52"/>
      <c r="GLS21" s="52"/>
      <c r="GLT21" s="52"/>
      <c r="GLU21" s="52"/>
      <c r="GLV21" s="52"/>
      <c r="GLW21" s="52"/>
      <c r="GLX21" s="52"/>
      <c r="GLY21" s="52"/>
      <c r="GLZ21" s="52"/>
      <c r="GMA21" s="52"/>
      <c r="GMB21" s="52"/>
      <c r="GMC21" s="52"/>
      <c r="GMD21" s="52"/>
      <c r="GME21" s="52"/>
      <c r="GMF21" s="52"/>
      <c r="GMG21" s="52"/>
      <c r="GMH21" s="52"/>
      <c r="GMI21" s="52"/>
      <c r="GMJ21" s="52"/>
      <c r="GMK21" s="52"/>
      <c r="GML21" s="52"/>
      <c r="GMM21" s="52"/>
      <c r="GMN21" s="52"/>
      <c r="GMO21" s="52"/>
      <c r="GMP21" s="52"/>
      <c r="GMQ21" s="52"/>
      <c r="GMR21" s="52"/>
      <c r="GMS21" s="52"/>
      <c r="GMT21" s="52"/>
      <c r="GMU21" s="52"/>
      <c r="GMV21" s="52"/>
      <c r="GMW21" s="52"/>
      <c r="GMX21" s="52"/>
      <c r="GMY21" s="52"/>
      <c r="GMZ21" s="52"/>
      <c r="GNA21" s="52"/>
      <c r="GNB21" s="52"/>
      <c r="GNC21" s="52"/>
      <c r="GND21" s="52"/>
      <c r="GNE21" s="52"/>
      <c r="GNF21" s="52"/>
      <c r="GNG21" s="52"/>
      <c r="GNH21" s="52"/>
      <c r="GNI21" s="52"/>
      <c r="GNJ21" s="52"/>
      <c r="GNK21" s="52"/>
      <c r="GNL21" s="52"/>
      <c r="GNM21" s="52"/>
      <c r="GNN21" s="52"/>
      <c r="GNO21" s="52"/>
      <c r="GNP21" s="52"/>
      <c r="GNQ21" s="52"/>
      <c r="GNR21" s="52"/>
      <c r="GNS21" s="52"/>
      <c r="GNT21" s="52"/>
      <c r="GNU21" s="52"/>
      <c r="GNV21" s="52"/>
      <c r="GNW21" s="52"/>
      <c r="GNX21" s="52"/>
      <c r="GNY21" s="52"/>
      <c r="GNZ21" s="52"/>
      <c r="GOA21" s="52"/>
      <c r="GOB21" s="52"/>
      <c r="GOC21" s="52"/>
      <c r="GOD21" s="52"/>
      <c r="GOE21" s="52"/>
      <c r="GOF21" s="52"/>
      <c r="GOG21" s="52"/>
      <c r="GOH21" s="52"/>
      <c r="GOI21" s="52"/>
      <c r="GOJ21" s="52"/>
      <c r="GOK21" s="52"/>
      <c r="GOL21" s="52"/>
      <c r="GOM21" s="52"/>
      <c r="GON21" s="52"/>
      <c r="GOO21" s="52"/>
      <c r="GOP21" s="52"/>
      <c r="GOQ21" s="52"/>
      <c r="GOR21" s="52"/>
      <c r="GOS21" s="52"/>
      <c r="GOT21" s="52"/>
      <c r="GOU21" s="52"/>
      <c r="GOV21" s="52"/>
      <c r="GOW21" s="52"/>
      <c r="GOX21" s="52"/>
      <c r="GOY21" s="52"/>
      <c r="GOZ21" s="52"/>
      <c r="GPA21" s="52"/>
      <c r="GPB21" s="52"/>
      <c r="GPC21" s="52"/>
      <c r="GPD21" s="52"/>
      <c r="GPE21" s="52"/>
      <c r="GPF21" s="52"/>
      <c r="GPG21" s="52"/>
      <c r="GPH21" s="52"/>
      <c r="GPI21" s="52"/>
      <c r="GPJ21" s="52"/>
      <c r="GPK21" s="52"/>
      <c r="GPL21" s="52"/>
      <c r="GPM21" s="52"/>
      <c r="GPN21" s="52"/>
      <c r="GPO21" s="52"/>
      <c r="GPP21" s="52"/>
      <c r="GPQ21" s="52"/>
      <c r="GPR21" s="52"/>
      <c r="GPS21" s="52"/>
      <c r="GPT21" s="52"/>
      <c r="GPU21" s="52"/>
      <c r="GPV21" s="52"/>
      <c r="GPW21" s="52"/>
      <c r="GPX21" s="52"/>
      <c r="GPY21" s="52"/>
      <c r="GPZ21" s="52"/>
      <c r="GQA21" s="52"/>
      <c r="GQB21" s="52"/>
      <c r="GQC21" s="52"/>
      <c r="GQD21" s="52"/>
      <c r="GQE21" s="52"/>
      <c r="GQF21" s="52"/>
      <c r="GQG21" s="52"/>
      <c r="GQH21" s="52"/>
      <c r="GQI21" s="52"/>
      <c r="GQJ21" s="52"/>
      <c r="GQK21" s="52"/>
      <c r="GQL21" s="52"/>
      <c r="GQM21" s="52"/>
      <c r="GQN21" s="52"/>
      <c r="GQO21" s="52"/>
      <c r="GQP21" s="52"/>
      <c r="GQQ21" s="52"/>
      <c r="GQR21" s="52"/>
      <c r="GQS21" s="52"/>
      <c r="GQT21" s="52"/>
      <c r="GQU21" s="52"/>
      <c r="GQV21" s="52"/>
      <c r="GQW21" s="52"/>
      <c r="GQX21" s="52"/>
      <c r="GQY21" s="52"/>
      <c r="GQZ21" s="52"/>
      <c r="GRA21" s="52"/>
      <c r="GRB21" s="52"/>
      <c r="GRC21" s="52"/>
      <c r="GRD21" s="52"/>
      <c r="GRE21" s="52"/>
      <c r="GRF21" s="52"/>
      <c r="GRG21" s="52"/>
      <c r="GRH21" s="52"/>
      <c r="GRI21" s="52"/>
      <c r="GRJ21" s="52"/>
      <c r="GRK21" s="52"/>
      <c r="GRL21" s="52"/>
      <c r="GRM21" s="52"/>
      <c r="GRN21" s="52"/>
      <c r="GRO21" s="52"/>
      <c r="GRP21" s="52"/>
      <c r="GRQ21" s="52"/>
      <c r="GRR21" s="52"/>
      <c r="GRS21" s="52"/>
      <c r="GRT21" s="52"/>
      <c r="GRU21" s="52"/>
      <c r="GRV21" s="52"/>
      <c r="GRW21" s="52"/>
      <c r="GRX21" s="52"/>
      <c r="GRY21" s="52"/>
      <c r="GRZ21" s="52"/>
      <c r="GSA21" s="52"/>
      <c r="GSB21" s="52"/>
      <c r="GSC21" s="52"/>
      <c r="GSD21" s="52"/>
      <c r="GSE21" s="52"/>
      <c r="GSF21" s="52"/>
      <c r="GSG21" s="52"/>
      <c r="GSH21" s="52"/>
      <c r="GSI21" s="52"/>
      <c r="GSJ21" s="52"/>
      <c r="GSK21" s="52"/>
      <c r="GSL21" s="52"/>
      <c r="GSM21" s="52"/>
      <c r="GSN21" s="52"/>
      <c r="GSO21" s="52"/>
      <c r="GSP21" s="52"/>
      <c r="GSQ21" s="52"/>
      <c r="GSR21" s="52"/>
      <c r="GSS21" s="52"/>
      <c r="GST21" s="52"/>
      <c r="GSU21" s="52"/>
      <c r="GSV21" s="52"/>
      <c r="GSW21" s="52"/>
      <c r="GSX21" s="52"/>
      <c r="GSY21" s="52"/>
      <c r="GSZ21" s="52"/>
      <c r="GTA21" s="52"/>
      <c r="GTB21" s="52"/>
      <c r="GTC21" s="52"/>
      <c r="GTD21" s="52"/>
      <c r="GTE21" s="52"/>
      <c r="GTF21" s="52"/>
      <c r="GTG21" s="52"/>
      <c r="GTH21" s="52"/>
      <c r="GTI21" s="52"/>
      <c r="GTJ21" s="52"/>
      <c r="GTK21" s="52"/>
      <c r="GTL21" s="52"/>
      <c r="GTM21" s="52"/>
      <c r="GTN21" s="52"/>
      <c r="GTO21" s="52"/>
      <c r="GTP21" s="52"/>
      <c r="GTQ21" s="52"/>
      <c r="GTR21" s="52"/>
      <c r="GTS21" s="52"/>
      <c r="GTT21" s="52"/>
      <c r="GTU21" s="52"/>
      <c r="GTV21" s="52"/>
      <c r="GTW21" s="52"/>
      <c r="GTX21" s="52"/>
      <c r="GTY21" s="52"/>
      <c r="GTZ21" s="52"/>
      <c r="GUA21" s="52"/>
      <c r="GUB21" s="52"/>
      <c r="GUC21" s="52"/>
      <c r="GUD21" s="52"/>
      <c r="GUE21" s="52"/>
      <c r="GUF21" s="52"/>
      <c r="GUG21" s="52"/>
      <c r="GUH21" s="52"/>
      <c r="GUI21" s="52"/>
      <c r="GUJ21" s="52"/>
      <c r="GUK21" s="52"/>
      <c r="GUL21" s="52"/>
      <c r="GUM21" s="52"/>
      <c r="GUN21" s="52"/>
      <c r="GUO21" s="52"/>
      <c r="GUP21" s="52"/>
      <c r="GUQ21" s="52"/>
      <c r="GUR21" s="52"/>
      <c r="GUS21" s="52"/>
      <c r="GUT21" s="52"/>
      <c r="GUU21" s="52"/>
      <c r="GUV21" s="52"/>
      <c r="GUW21" s="52"/>
      <c r="GUX21" s="52"/>
      <c r="GUY21" s="52"/>
      <c r="GUZ21" s="52"/>
      <c r="GVA21" s="52"/>
      <c r="GVB21" s="52"/>
      <c r="GVC21" s="52"/>
      <c r="GVD21" s="52"/>
      <c r="GVE21" s="52"/>
      <c r="GVF21" s="52"/>
      <c r="GVG21" s="52"/>
      <c r="GVH21" s="52"/>
      <c r="GVI21" s="52"/>
      <c r="GVJ21" s="52"/>
      <c r="GVK21" s="52"/>
      <c r="GVL21" s="52"/>
      <c r="GVM21" s="52"/>
      <c r="GVN21" s="52"/>
      <c r="GVO21" s="52"/>
      <c r="GVP21" s="52"/>
      <c r="GVQ21" s="52"/>
      <c r="GVR21" s="52"/>
      <c r="GVS21" s="52"/>
      <c r="GVT21" s="52"/>
      <c r="GVU21" s="52"/>
      <c r="GVV21" s="52"/>
      <c r="GVW21" s="52"/>
      <c r="GVX21" s="52"/>
      <c r="GVY21" s="52"/>
      <c r="GVZ21" s="52"/>
      <c r="GWA21" s="52"/>
      <c r="GWB21" s="52"/>
      <c r="GWC21" s="52"/>
      <c r="GWD21" s="52"/>
      <c r="GWE21" s="52"/>
      <c r="GWF21" s="52"/>
      <c r="GWG21" s="52"/>
      <c r="GWH21" s="52"/>
      <c r="GWI21" s="52"/>
      <c r="GWJ21" s="52"/>
      <c r="GWK21" s="52"/>
      <c r="GWL21" s="52"/>
      <c r="GWM21" s="52"/>
      <c r="GWN21" s="52"/>
      <c r="GWO21" s="52"/>
      <c r="GWP21" s="52"/>
      <c r="GWQ21" s="52"/>
      <c r="GWR21" s="52"/>
      <c r="GWS21" s="52"/>
      <c r="GWT21" s="52"/>
      <c r="GWU21" s="52"/>
      <c r="GWV21" s="52"/>
      <c r="GWW21" s="52"/>
      <c r="GWX21" s="52"/>
      <c r="GWY21" s="52"/>
      <c r="GWZ21" s="52"/>
      <c r="GXA21" s="52"/>
      <c r="GXB21" s="52"/>
      <c r="GXC21" s="52"/>
      <c r="GXD21" s="52"/>
      <c r="GXE21" s="52"/>
      <c r="GXF21" s="52"/>
      <c r="GXG21" s="52"/>
      <c r="GXH21" s="52"/>
      <c r="GXI21" s="52"/>
      <c r="GXJ21" s="52"/>
      <c r="GXK21" s="52"/>
      <c r="GXL21" s="52"/>
      <c r="GXM21" s="52"/>
      <c r="GXN21" s="52"/>
      <c r="GXO21" s="52"/>
      <c r="GXP21" s="52"/>
      <c r="GXQ21" s="52"/>
      <c r="GXR21" s="52"/>
      <c r="GXS21" s="52"/>
      <c r="GXT21" s="52"/>
      <c r="GXU21" s="52"/>
      <c r="GXV21" s="52"/>
      <c r="GXW21" s="52"/>
      <c r="GXX21" s="52"/>
      <c r="GXY21" s="52"/>
      <c r="GXZ21" s="52"/>
      <c r="GYA21" s="52"/>
      <c r="GYB21" s="52"/>
      <c r="GYC21" s="52"/>
      <c r="GYD21" s="52"/>
      <c r="GYE21" s="52"/>
      <c r="GYF21" s="52"/>
      <c r="GYG21" s="52"/>
      <c r="GYH21" s="52"/>
      <c r="GYI21" s="52"/>
      <c r="GYJ21" s="52"/>
      <c r="GYK21" s="52"/>
      <c r="GYL21" s="52"/>
      <c r="GYM21" s="52"/>
      <c r="GYN21" s="52"/>
      <c r="GYO21" s="52"/>
      <c r="GYP21" s="52"/>
      <c r="GYQ21" s="52"/>
      <c r="GYR21" s="52"/>
      <c r="GYS21" s="52"/>
      <c r="GYT21" s="52"/>
      <c r="GYU21" s="52"/>
      <c r="GYV21" s="52"/>
      <c r="GYW21" s="52"/>
      <c r="GYX21" s="52"/>
      <c r="GYY21" s="52"/>
      <c r="GYZ21" s="52"/>
      <c r="GZA21" s="52"/>
      <c r="GZB21" s="52"/>
      <c r="GZC21" s="52"/>
      <c r="GZD21" s="52"/>
      <c r="GZE21" s="52"/>
      <c r="GZF21" s="52"/>
      <c r="GZG21" s="52"/>
      <c r="GZH21" s="52"/>
      <c r="GZI21" s="52"/>
      <c r="GZJ21" s="52"/>
      <c r="GZK21" s="52"/>
      <c r="GZL21" s="52"/>
      <c r="GZM21" s="52"/>
      <c r="GZN21" s="52"/>
      <c r="GZO21" s="52"/>
      <c r="GZP21" s="52"/>
      <c r="GZQ21" s="52"/>
      <c r="GZR21" s="52"/>
      <c r="GZS21" s="52"/>
      <c r="GZT21" s="52"/>
      <c r="GZU21" s="52"/>
      <c r="GZV21" s="52"/>
      <c r="GZW21" s="52"/>
      <c r="GZX21" s="52"/>
      <c r="GZY21" s="52"/>
      <c r="GZZ21" s="52"/>
      <c r="HAA21" s="52"/>
      <c r="HAB21" s="52"/>
      <c r="HAC21" s="52"/>
      <c r="HAD21" s="52"/>
      <c r="HAE21" s="52"/>
      <c r="HAF21" s="52"/>
      <c r="HAG21" s="52"/>
      <c r="HAH21" s="52"/>
      <c r="HAI21" s="52"/>
      <c r="HAJ21" s="52"/>
      <c r="HAK21" s="52"/>
      <c r="HAL21" s="52"/>
      <c r="HAM21" s="52"/>
      <c r="HAN21" s="52"/>
      <c r="HAO21" s="52"/>
      <c r="HAP21" s="52"/>
      <c r="HAQ21" s="52"/>
      <c r="HAR21" s="52"/>
      <c r="HAS21" s="52"/>
      <c r="HAT21" s="52"/>
      <c r="HAU21" s="52"/>
      <c r="HAV21" s="52"/>
      <c r="HAW21" s="52"/>
      <c r="HAX21" s="52"/>
      <c r="HAY21" s="52"/>
      <c r="HAZ21" s="52"/>
      <c r="HBA21" s="52"/>
      <c r="HBB21" s="52"/>
      <c r="HBC21" s="52"/>
      <c r="HBD21" s="52"/>
      <c r="HBE21" s="52"/>
      <c r="HBF21" s="52"/>
      <c r="HBG21" s="52"/>
      <c r="HBH21" s="52"/>
      <c r="HBI21" s="52"/>
      <c r="HBJ21" s="52"/>
      <c r="HBK21" s="52"/>
      <c r="HBL21" s="52"/>
      <c r="HBM21" s="52"/>
      <c r="HBN21" s="52"/>
      <c r="HBO21" s="52"/>
      <c r="HBP21" s="52"/>
      <c r="HBQ21" s="52"/>
      <c r="HBR21" s="52"/>
      <c r="HBS21" s="52"/>
      <c r="HBT21" s="52"/>
      <c r="HBU21" s="52"/>
      <c r="HBV21" s="52"/>
      <c r="HBW21" s="52"/>
      <c r="HBX21" s="52"/>
      <c r="HBY21" s="52"/>
      <c r="HBZ21" s="52"/>
      <c r="HCA21" s="52"/>
      <c r="HCB21" s="52"/>
      <c r="HCC21" s="52"/>
      <c r="HCD21" s="52"/>
      <c r="HCE21" s="52"/>
      <c r="HCF21" s="52"/>
      <c r="HCG21" s="52"/>
      <c r="HCH21" s="52"/>
      <c r="HCI21" s="52"/>
      <c r="HCJ21" s="52"/>
      <c r="HCK21" s="52"/>
      <c r="HCL21" s="52"/>
      <c r="HCM21" s="52"/>
      <c r="HCN21" s="52"/>
      <c r="HCO21" s="52"/>
      <c r="HCP21" s="52"/>
      <c r="HCQ21" s="52"/>
      <c r="HCR21" s="52"/>
      <c r="HCS21" s="52"/>
      <c r="HCT21" s="52"/>
      <c r="HCU21" s="52"/>
      <c r="HCV21" s="52"/>
      <c r="HCW21" s="52"/>
      <c r="HCX21" s="52"/>
      <c r="HCY21" s="52"/>
      <c r="HCZ21" s="52"/>
      <c r="HDA21" s="52"/>
      <c r="HDB21" s="52"/>
      <c r="HDC21" s="52"/>
      <c r="HDD21" s="52"/>
      <c r="HDE21" s="52"/>
      <c r="HDF21" s="52"/>
      <c r="HDG21" s="52"/>
      <c r="HDH21" s="52"/>
      <c r="HDI21" s="52"/>
      <c r="HDJ21" s="52"/>
      <c r="HDK21" s="52"/>
      <c r="HDL21" s="52"/>
      <c r="HDM21" s="52"/>
      <c r="HDN21" s="52"/>
      <c r="HDO21" s="52"/>
      <c r="HDP21" s="52"/>
      <c r="HDQ21" s="52"/>
      <c r="HDR21" s="52"/>
      <c r="HDS21" s="52"/>
      <c r="HDT21" s="52"/>
      <c r="HDU21" s="52"/>
      <c r="HDV21" s="52"/>
      <c r="HDW21" s="52"/>
      <c r="HDX21" s="52"/>
      <c r="HDY21" s="52"/>
      <c r="HDZ21" s="52"/>
      <c r="HEA21" s="52"/>
      <c r="HEB21" s="52"/>
      <c r="HEC21" s="52"/>
      <c r="HED21" s="52"/>
      <c r="HEE21" s="52"/>
      <c r="HEF21" s="52"/>
      <c r="HEG21" s="52"/>
      <c r="HEH21" s="52"/>
      <c r="HEI21" s="52"/>
      <c r="HEJ21" s="52"/>
      <c r="HEK21" s="52"/>
      <c r="HEL21" s="52"/>
      <c r="HEM21" s="52"/>
      <c r="HEN21" s="52"/>
      <c r="HEO21" s="52"/>
      <c r="HEP21" s="52"/>
      <c r="HEQ21" s="52"/>
      <c r="HER21" s="52"/>
      <c r="HES21" s="52"/>
      <c r="HET21" s="52"/>
      <c r="HEU21" s="52"/>
      <c r="HEV21" s="52"/>
      <c r="HEW21" s="52"/>
      <c r="HEX21" s="52"/>
      <c r="HEY21" s="52"/>
      <c r="HEZ21" s="52"/>
      <c r="HFA21" s="52"/>
      <c r="HFB21" s="52"/>
      <c r="HFC21" s="52"/>
      <c r="HFD21" s="52"/>
      <c r="HFE21" s="52"/>
      <c r="HFF21" s="52"/>
      <c r="HFG21" s="52"/>
      <c r="HFH21" s="52"/>
      <c r="HFI21" s="52"/>
      <c r="HFJ21" s="52"/>
      <c r="HFK21" s="52"/>
      <c r="HFL21" s="52"/>
      <c r="HFM21" s="52"/>
      <c r="HFN21" s="52"/>
      <c r="HFO21" s="52"/>
      <c r="HFP21" s="52"/>
      <c r="HFQ21" s="52"/>
      <c r="HFR21" s="52"/>
      <c r="HFS21" s="52"/>
      <c r="HFT21" s="52"/>
      <c r="HFU21" s="52"/>
      <c r="HFV21" s="52"/>
      <c r="HFW21" s="52"/>
      <c r="HFX21" s="52"/>
      <c r="HFY21" s="52"/>
      <c r="HFZ21" s="52"/>
      <c r="HGA21" s="52"/>
      <c r="HGB21" s="52"/>
      <c r="HGC21" s="52"/>
      <c r="HGD21" s="52"/>
      <c r="HGE21" s="52"/>
      <c r="HGF21" s="52"/>
      <c r="HGG21" s="52"/>
      <c r="HGH21" s="52"/>
      <c r="HGI21" s="52"/>
      <c r="HGJ21" s="52"/>
      <c r="HGK21" s="52"/>
      <c r="HGL21" s="52"/>
      <c r="HGM21" s="52"/>
      <c r="HGN21" s="52"/>
      <c r="HGO21" s="52"/>
      <c r="HGP21" s="52"/>
      <c r="HGQ21" s="52"/>
      <c r="HGR21" s="52"/>
      <c r="HGS21" s="52"/>
      <c r="HGT21" s="52"/>
      <c r="HGU21" s="52"/>
      <c r="HGV21" s="52"/>
      <c r="HGW21" s="52"/>
      <c r="HGX21" s="52"/>
      <c r="HGY21" s="52"/>
      <c r="HGZ21" s="52"/>
      <c r="HHA21" s="52"/>
      <c r="HHB21" s="52"/>
      <c r="HHC21" s="52"/>
      <c r="HHD21" s="52"/>
      <c r="HHE21" s="52"/>
      <c r="HHF21" s="52"/>
      <c r="HHG21" s="52"/>
      <c r="HHH21" s="52"/>
      <c r="HHI21" s="52"/>
      <c r="HHJ21" s="52"/>
      <c r="HHK21" s="52"/>
      <c r="HHL21" s="52"/>
      <c r="HHM21" s="52"/>
      <c r="HHN21" s="52"/>
      <c r="HHO21" s="52"/>
      <c r="HHP21" s="52"/>
      <c r="HHQ21" s="52"/>
      <c r="HHR21" s="52"/>
      <c r="HHS21" s="52"/>
      <c r="HHT21" s="52"/>
      <c r="HHU21" s="52"/>
      <c r="HHV21" s="52"/>
      <c r="HHW21" s="52"/>
      <c r="HHX21" s="52"/>
      <c r="HHY21" s="52"/>
      <c r="HHZ21" s="52"/>
      <c r="HIA21" s="52"/>
      <c r="HIB21" s="52"/>
      <c r="HIC21" s="52"/>
      <c r="HID21" s="52"/>
      <c r="HIE21" s="52"/>
      <c r="HIF21" s="52"/>
      <c r="HIG21" s="52"/>
      <c r="HIH21" s="52"/>
      <c r="HII21" s="52"/>
      <c r="HIJ21" s="52"/>
      <c r="HIK21" s="52"/>
      <c r="HIL21" s="52"/>
      <c r="HIM21" s="52"/>
      <c r="HIN21" s="52"/>
      <c r="HIO21" s="52"/>
      <c r="HIP21" s="52"/>
      <c r="HIQ21" s="52"/>
      <c r="HIR21" s="52"/>
      <c r="HIS21" s="52"/>
      <c r="HIT21" s="52"/>
      <c r="HIU21" s="52"/>
      <c r="HIV21" s="52"/>
      <c r="HIW21" s="52"/>
      <c r="HIX21" s="52"/>
      <c r="HIY21" s="52"/>
      <c r="HIZ21" s="52"/>
      <c r="HJA21" s="52"/>
      <c r="HJB21" s="52"/>
      <c r="HJC21" s="52"/>
      <c r="HJD21" s="52"/>
      <c r="HJE21" s="52"/>
      <c r="HJF21" s="52"/>
      <c r="HJG21" s="52"/>
      <c r="HJH21" s="52"/>
      <c r="HJI21" s="52"/>
      <c r="HJJ21" s="52"/>
      <c r="HJK21" s="52"/>
      <c r="HJL21" s="52"/>
      <c r="HJM21" s="52"/>
      <c r="HJN21" s="52"/>
      <c r="HJO21" s="52"/>
      <c r="HJP21" s="52"/>
      <c r="HJQ21" s="52"/>
      <c r="HJR21" s="52"/>
      <c r="HJS21" s="52"/>
      <c r="HJT21" s="52"/>
      <c r="HJU21" s="52"/>
      <c r="HJV21" s="52"/>
      <c r="HJW21" s="52"/>
      <c r="HJX21" s="52"/>
      <c r="HJY21" s="52"/>
      <c r="HJZ21" s="52"/>
      <c r="HKA21" s="52"/>
      <c r="HKB21" s="52"/>
      <c r="HKC21" s="52"/>
      <c r="HKD21" s="52"/>
      <c r="HKE21" s="52"/>
      <c r="HKF21" s="52"/>
      <c r="HKG21" s="52"/>
      <c r="HKH21" s="52"/>
      <c r="HKI21" s="52"/>
      <c r="HKJ21" s="52"/>
      <c r="HKK21" s="52"/>
      <c r="HKL21" s="52"/>
      <c r="HKM21" s="52"/>
      <c r="HKN21" s="52"/>
      <c r="HKO21" s="52"/>
      <c r="HKP21" s="52"/>
      <c r="HKQ21" s="52"/>
      <c r="HKR21" s="52"/>
      <c r="HKS21" s="52"/>
      <c r="HKT21" s="52"/>
      <c r="HKU21" s="52"/>
      <c r="HKV21" s="52"/>
      <c r="HKW21" s="52"/>
      <c r="HKX21" s="52"/>
      <c r="HKY21" s="52"/>
      <c r="HKZ21" s="52"/>
      <c r="HLA21" s="52"/>
      <c r="HLB21" s="52"/>
      <c r="HLC21" s="52"/>
      <c r="HLD21" s="52"/>
      <c r="HLE21" s="52"/>
      <c r="HLF21" s="52"/>
      <c r="HLG21" s="52"/>
      <c r="HLH21" s="52"/>
      <c r="HLI21" s="52"/>
      <c r="HLJ21" s="52"/>
      <c r="HLK21" s="52"/>
      <c r="HLL21" s="52"/>
      <c r="HLM21" s="52"/>
      <c r="HLN21" s="52"/>
      <c r="HLO21" s="52"/>
      <c r="HLP21" s="52"/>
      <c r="HLQ21" s="52"/>
      <c r="HLR21" s="52"/>
      <c r="HLS21" s="52"/>
      <c r="HLT21" s="52"/>
      <c r="HLU21" s="52"/>
      <c r="HLV21" s="52"/>
      <c r="HLW21" s="52"/>
      <c r="HLX21" s="52"/>
      <c r="HLY21" s="52"/>
      <c r="HLZ21" s="52"/>
      <c r="HMA21" s="52"/>
      <c r="HMB21" s="52"/>
      <c r="HMC21" s="52"/>
      <c r="HMD21" s="52"/>
      <c r="HME21" s="52"/>
      <c r="HMF21" s="52"/>
      <c r="HMG21" s="52"/>
      <c r="HMH21" s="52"/>
      <c r="HMI21" s="52"/>
      <c r="HMJ21" s="52"/>
      <c r="HMK21" s="52"/>
      <c r="HML21" s="52"/>
      <c r="HMM21" s="52"/>
      <c r="HMN21" s="52"/>
      <c r="HMO21" s="52"/>
      <c r="HMP21" s="52"/>
      <c r="HMQ21" s="52"/>
      <c r="HMR21" s="52"/>
      <c r="HMS21" s="52"/>
      <c r="HMT21" s="52"/>
      <c r="HMU21" s="52"/>
      <c r="HMV21" s="52"/>
      <c r="HMW21" s="52"/>
      <c r="HMX21" s="52"/>
      <c r="HMY21" s="52"/>
      <c r="HMZ21" s="52"/>
      <c r="HNA21" s="52"/>
      <c r="HNB21" s="52"/>
      <c r="HNC21" s="52"/>
      <c r="HND21" s="52"/>
      <c r="HNE21" s="52"/>
      <c r="HNF21" s="52"/>
      <c r="HNG21" s="52"/>
      <c r="HNH21" s="52"/>
      <c r="HNI21" s="52"/>
      <c r="HNJ21" s="52"/>
      <c r="HNK21" s="52"/>
      <c r="HNL21" s="52"/>
      <c r="HNM21" s="52"/>
      <c r="HNN21" s="52"/>
      <c r="HNO21" s="52"/>
      <c r="HNP21" s="52"/>
      <c r="HNQ21" s="52"/>
      <c r="HNR21" s="52"/>
      <c r="HNS21" s="52"/>
      <c r="HNT21" s="52"/>
      <c r="HNU21" s="52"/>
      <c r="HNV21" s="52"/>
      <c r="HNW21" s="52"/>
      <c r="HNX21" s="52"/>
      <c r="HNY21" s="52"/>
      <c r="HNZ21" s="52"/>
      <c r="HOA21" s="52"/>
      <c r="HOB21" s="52"/>
      <c r="HOC21" s="52"/>
      <c r="HOD21" s="52"/>
      <c r="HOE21" s="52"/>
      <c r="HOF21" s="52"/>
      <c r="HOG21" s="52"/>
      <c r="HOH21" s="52"/>
      <c r="HOI21" s="52"/>
      <c r="HOJ21" s="52"/>
      <c r="HOK21" s="52"/>
      <c r="HOL21" s="52"/>
      <c r="HOM21" s="52"/>
      <c r="HON21" s="52"/>
      <c r="HOO21" s="52"/>
      <c r="HOP21" s="52"/>
      <c r="HOQ21" s="52"/>
      <c r="HOR21" s="52"/>
      <c r="HOS21" s="52"/>
      <c r="HOT21" s="52"/>
      <c r="HOU21" s="52"/>
      <c r="HOV21" s="52"/>
      <c r="HOW21" s="52"/>
      <c r="HOX21" s="52"/>
      <c r="HOY21" s="52"/>
      <c r="HOZ21" s="52"/>
      <c r="HPA21" s="52"/>
      <c r="HPB21" s="52"/>
      <c r="HPC21" s="52"/>
      <c r="HPD21" s="52"/>
      <c r="HPE21" s="52"/>
      <c r="HPF21" s="52"/>
      <c r="HPG21" s="52"/>
      <c r="HPH21" s="52"/>
      <c r="HPI21" s="52"/>
      <c r="HPJ21" s="52"/>
      <c r="HPK21" s="52"/>
      <c r="HPL21" s="52"/>
      <c r="HPM21" s="52"/>
      <c r="HPN21" s="52"/>
      <c r="HPO21" s="52"/>
      <c r="HPP21" s="52"/>
      <c r="HPQ21" s="52"/>
      <c r="HPR21" s="52"/>
      <c r="HPS21" s="52"/>
      <c r="HPT21" s="52"/>
      <c r="HPU21" s="52"/>
      <c r="HPV21" s="52"/>
      <c r="HPW21" s="52"/>
      <c r="HPX21" s="52"/>
      <c r="HPY21" s="52"/>
      <c r="HPZ21" s="52"/>
      <c r="HQA21" s="52"/>
      <c r="HQB21" s="52"/>
      <c r="HQC21" s="52"/>
      <c r="HQD21" s="52"/>
      <c r="HQE21" s="52"/>
      <c r="HQF21" s="52"/>
      <c r="HQG21" s="52"/>
      <c r="HQH21" s="52"/>
      <c r="HQI21" s="52"/>
      <c r="HQJ21" s="52"/>
      <c r="HQK21" s="52"/>
      <c r="HQL21" s="52"/>
      <c r="HQM21" s="52"/>
      <c r="HQN21" s="52"/>
      <c r="HQO21" s="52"/>
      <c r="HQP21" s="52"/>
      <c r="HQQ21" s="52"/>
      <c r="HQR21" s="52"/>
      <c r="HQS21" s="52"/>
      <c r="HQT21" s="52"/>
      <c r="HQU21" s="52"/>
      <c r="HQV21" s="52"/>
      <c r="HQW21" s="52"/>
      <c r="HQX21" s="52"/>
      <c r="HQY21" s="52"/>
      <c r="HQZ21" s="52"/>
      <c r="HRA21" s="52"/>
      <c r="HRB21" s="52"/>
      <c r="HRC21" s="52"/>
      <c r="HRD21" s="52"/>
      <c r="HRE21" s="52"/>
      <c r="HRF21" s="52"/>
      <c r="HRG21" s="52"/>
      <c r="HRH21" s="52"/>
      <c r="HRI21" s="52"/>
      <c r="HRJ21" s="52"/>
      <c r="HRK21" s="52"/>
      <c r="HRL21" s="52"/>
      <c r="HRM21" s="52"/>
      <c r="HRN21" s="52"/>
      <c r="HRO21" s="52"/>
      <c r="HRP21" s="52"/>
      <c r="HRQ21" s="52"/>
      <c r="HRR21" s="52"/>
      <c r="HRS21" s="52"/>
      <c r="HRT21" s="52"/>
      <c r="HRU21" s="52"/>
      <c r="HRV21" s="52"/>
      <c r="HRW21" s="52"/>
      <c r="HRX21" s="52"/>
      <c r="HRY21" s="52"/>
      <c r="HRZ21" s="52"/>
      <c r="HSA21" s="52"/>
      <c r="HSB21" s="52"/>
      <c r="HSC21" s="52"/>
      <c r="HSD21" s="52"/>
      <c r="HSE21" s="52"/>
      <c r="HSF21" s="52"/>
      <c r="HSG21" s="52"/>
      <c r="HSH21" s="52"/>
      <c r="HSI21" s="52"/>
      <c r="HSJ21" s="52"/>
      <c r="HSK21" s="52"/>
      <c r="HSL21" s="52"/>
      <c r="HSM21" s="52"/>
      <c r="HSN21" s="52"/>
      <c r="HSO21" s="52"/>
      <c r="HSP21" s="52"/>
      <c r="HSQ21" s="52"/>
      <c r="HSR21" s="52"/>
      <c r="HSS21" s="52"/>
      <c r="HST21" s="52"/>
      <c r="HSU21" s="52"/>
      <c r="HSV21" s="52"/>
      <c r="HSW21" s="52"/>
      <c r="HSX21" s="52"/>
      <c r="HSY21" s="52"/>
      <c r="HSZ21" s="52"/>
      <c r="HTA21" s="52"/>
      <c r="HTB21" s="52"/>
      <c r="HTC21" s="52"/>
      <c r="HTD21" s="52"/>
      <c r="HTE21" s="52"/>
      <c r="HTF21" s="52"/>
      <c r="HTG21" s="52"/>
      <c r="HTH21" s="52"/>
      <c r="HTI21" s="52"/>
      <c r="HTJ21" s="52"/>
      <c r="HTK21" s="52"/>
      <c r="HTL21" s="52"/>
      <c r="HTM21" s="52"/>
      <c r="HTN21" s="52"/>
      <c r="HTO21" s="52"/>
      <c r="HTP21" s="52"/>
      <c r="HTQ21" s="52"/>
      <c r="HTR21" s="52"/>
      <c r="HTS21" s="52"/>
      <c r="HTT21" s="52"/>
      <c r="HTU21" s="52"/>
      <c r="HTV21" s="52"/>
      <c r="HTW21" s="52"/>
      <c r="HTX21" s="52"/>
      <c r="HTY21" s="52"/>
      <c r="HTZ21" s="52"/>
      <c r="HUA21" s="52"/>
      <c r="HUB21" s="52"/>
      <c r="HUC21" s="52"/>
      <c r="HUD21" s="52"/>
      <c r="HUE21" s="52"/>
      <c r="HUF21" s="52"/>
      <c r="HUG21" s="52"/>
      <c r="HUH21" s="52"/>
      <c r="HUI21" s="52"/>
      <c r="HUJ21" s="52"/>
      <c r="HUK21" s="52"/>
      <c r="HUL21" s="52"/>
      <c r="HUM21" s="52"/>
      <c r="HUN21" s="52"/>
      <c r="HUO21" s="52"/>
      <c r="HUP21" s="52"/>
      <c r="HUQ21" s="52"/>
      <c r="HUR21" s="52"/>
      <c r="HUS21" s="52"/>
      <c r="HUT21" s="52"/>
      <c r="HUU21" s="52"/>
      <c r="HUV21" s="52"/>
      <c r="HUW21" s="52"/>
      <c r="HUX21" s="52"/>
      <c r="HUY21" s="52"/>
      <c r="HUZ21" s="52"/>
      <c r="HVA21" s="52"/>
      <c r="HVB21" s="52"/>
      <c r="HVC21" s="52"/>
      <c r="HVD21" s="52"/>
      <c r="HVE21" s="52"/>
      <c r="HVF21" s="52"/>
      <c r="HVG21" s="52"/>
      <c r="HVH21" s="52"/>
      <c r="HVI21" s="52"/>
      <c r="HVJ21" s="52"/>
      <c r="HVK21" s="52"/>
      <c r="HVL21" s="52"/>
      <c r="HVM21" s="52"/>
      <c r="HVN21" s="52"/>
      <c r="HVO21" s="52"/>
      <c r="HVP21" s="52"/>
      <c r="HVQ21" s="52"/>
      <c r="HVR21" s="52"/>
      <c r="HVS21" s="52"/>
      <c r="HVT21" s="52"/>
      <c r="HVU21" s="52"/>
      <c r="HVV21" s="52"/>
      <c r="HVW21" s="52"/>
      <c r="HVX21" s="52"/>
      <c r="HVY21" s="52"/>
      <c r="HVZ21" s="52"/>
      <c r="HWA21" s="52"/>
      <c r="HWB21" s="52"/>
      <c r="HWC21" s="52"/>
      <c r="HWD21" s="52"/>
      <c r="HWE21" s="52"/>
      <c r="HWF21" s="52"/>
      <c r="HWG21" s="52"/>
      <c r="HWH21" s="52"/>
      <c r="HWI21" s="52"/>
      <c r="HWJ21" s="52"/>
      <c r="HWK21" s="52"/>
      <c r="HWL21" s="52"/>
      <c r="HWM21" s="52"/>
      <c r="HWN21" s="52"/>
      <c r="HWO21" s="52"/>
      <c r="HWP21" s="52"/>
      <c r="HWQ21" s="52"/>
      <c r="HWR21" s="52"/>
      <c r="HWS21" s="52"/>
      <c r="HWT21" s="52"/>
      <c r="HWU21" s="52"/>
      <c r="HWV21" s="52"/>
      <c r="HWW21" s="52"/>
      <c r="HWX21" s="52"/>
      <c r="HWY21" s="52"/>
      <c r="HWZ21" s="52"/>
      <c r="HXA21" s="52"/>
      <c r="HXB21" s="52"/>
      <c r="HXC21" s="52"/>
      <c r="HXD21" s="52"/>
      <c r="HXE21" s="52"/>
      <c r="HXF21" s="52"/>
      <c r="HXG21" s="52"/>
      <c r="HXH21" s="52"/>
      <c r="HXI21" s="52"/>
      <c r="HXJ21" s="52"/>
      <c r="HXK21" s="52"/>
      <c r="HXL21" s="52"/>
      <c r="HXM21" s="52"/>
      <c r="HXN21" s="52"/>
      <c r="HXO21" s="52"/>
      <c r="HXP21" s="52"/>
      <c r="HXQ21" s="52"/>
      <c r="HXR21" s="52"/>
      <c r="HXS21" s="52"/>
      <c r="HXT21" s="52"/>
      <c r="HXU21" s="52"/>
      <c r="HXV21" s="52"/>
      <c r="HXW21" s="52"/>
      <c r="HXX21" s="52"/>
      <c r="HXY21" s="52"/>
      <c r="HXZ21" s="52"/>
      <c r="HYA21" s="52"/>
      <c r="HYB21" s="52"/>
      <c r="HYC21" s="52"/>
      <c r="HYD21" s="52"/>
      <c r="HYE21" s="52"/>
      <c r="HYF21" s="52"/>
      <c r="HYG21" s="52"/>
      <c r="HYH21" s="52"/>
      <c r="HYI21" s="52"/>
      <c r="HYJ21" s="52"/>
      <c r="HYK21" s="52"/>
      <c r="HYL21" s="52"/>
      <c r="HYM21" s="52"/>
      <c r="HYN21" s="52"/>
      <c r="HYO21" s="52"/>
      <c r="HYP21" s="52"/>
      <c r="HYQ21" s="52"/>
      <c r="HYR21" s="52"/>
      <c r="HYS21" s="52"/>
      <c r="HYT21" s="52"/>
      <c r="HYU21" s="52"/>
      <c r="HYV21" s="52"/>
      <c r="HYW21" s="52"/>
      <c r="HYX21" s="52"/>
      <c r="HYY21" s="52"/>
      <c r="HYZ21" s="52"/>
      <c r="HZA21" s="52"/>
      <c r="HZB21" s="52"/>
      <c r="HZC21" s="52"/>
      <c r="HZD21" s="52"/>
      <c r="HZE21" s="52"/>
      <c r="HZF21" s="52"/>
      <c r="HZG21" s="52"/>
      <c r="HZH21" s="52"/>
      <c r="HZI21" s="52"/>
      <c r="HZJ21" s="52"/>
      <c r="HZK21" s="52"/>
      <c r="HZL21" s="52"/>
      <c r="HZM21" s="52"/>
      <c r="HZN21" s="52"/>
      <c r="HZO21" s="52"/>
      <c r="HZP21" s="52"/>
      <c r="HZQ21" s="52"/>
      <c r="HZR21" s="52"/>
      <c r="HZS21" s="52"/>
      <c r="HZT21" s="52"/>
      <c r="HZU21" s="52"/>
      <c r="HZV21" s="52"/>
      <c r="HZW21" s="52"/>
      <c r="HZX21" s="52"/>
      <c r="HZY21" s="52"/>
      <c r="HZZ21" s="52"/>
      <c r="IAA21" s="52"/>
      <c r="IAB21" s="52"/>
      <c r="IAC21" s="52"/>
      <c r="IAD21" s="52"/>
      <c r="IAE21" s="52"/>
      <c r="IAF21" s="52"/>
      <c r="IAG21" s="52"/>
      <c r="IAH21" s="52"/>
      <c r="IAI21" s="52"/>
      <c r="IAJ21" s="52"/>
      <c r="IAK21" s="52"/>
      <c r="IAL21" s="52"/>
      <c r="IAM21" s="52"/>
      <c r="IAN21" s="52"/>
      <c r="IAO21" s="52"/>
      <c r="IAP21" s="52"/>
      <c r="IAQ21" s="52"/>
      <c r="IAR21" s="52"/>
      <c r="IAS21" s="52"/>
      <c r="IAT21" s="52"/>
      <c r="IAU21" s="52"/>
      <c r="IAV21" s="52"/>
      <c r="IAW21" s="52"/>
      <c r="IAX21" s="52"/>
      <c r="IAY21" s="52"/>
      <c r="IAZ21" s="52"/>
      <c r="IBA21" s="52"/>
      <c r="IBB21" s="52"/>
      <c r="IBC21" s="52"/>
      <c r="IBD21" s="52"/>
      <c r="IBE21" s="52"/>
      <c r="IBF21" s="52"/>
      <c r="IBG21" s="52"/>
      <c r="IBH21" s="52"/>
      <c r="IBI21" s="52"/>
      <c r="IBJ21" s="52"/>
      <c r="IBK21" s="52"/>
      <c r="IBL21" s="52"/>
      <c r="IBM21" s="52"/>
      <c r="IBN21" s="52"/>
      <c r="IBO21" s="52"/>
      <c r="IBP21" s="52"/>
      <c r="IBQ21" s="52"/>
      <c r="IBR21" s="52"/>
      <c r="IBS21" s="52"/>
      <c r="IBT21" s="52"/>
      <c r="IBU21" s="52"/>
      <c r="IBV21" s="52"/>
      <c r="IBW21" s="52"/>
      <c r="IBX21" s="52"/>
      <c r="IBY21" s="52"/>
      <c r="IBZ21" s="52"/>
      <c r="ICA21" s="52"/>
      <c r="ICB21" s="52"/>
      <c r="ICC21" s="52"/>
      <c r="ICD21" s="52"/>
      <c r="ICE21" s="52"/>
      <c r="ICF21" s="52"/>
      <c r="ICG21" s="52"/>
      <c r="ICH21" s="52"/>
      <c r="ICI21" s="52"/>
      <c r="ICJ21" s="52"/>
      <c r="ICK21" s="52"/>
      <c r="ICL21" s="52"/>
      <c r="ICM21" s="52"/>
      <c r="ICN21" s="52"/>
      <c r="ICO21" s="52"/>
      <c r="ICP21" s="52"/>
      <c r="ICQ21" s="52"/>
      <c r="ICR21" s="52"/>
      <c r="ICS21" s="52"/>
      <c r="ICT21" s="52"/>
      <c r="ICU21" s="52"/>
      <c r="ICV21" s="52"/>
      <c r="ICW21" s="52"/>
      <c r="ICX21" s="52"/>
      <c r="ICY21" s="52"/>
      <c r="ICZ21" s="52"/>
      <c r="IDA21" s="52"/>
      <c r="IDB21" s="52"/>
      <c r="IDC21" s="52"/>
      <c r="IDD21" s="52"/>
      <c r="IDE21" s="52"/>
      <c r="IDF21" s="52"/>
      <c r="IDG21" s="52"/>
      <c r="IDH21" s="52"/>
      <c r="IDI21" s="52"/>
      <c r="IDJ21" s="52"/>
      <c r="IDK21" s="52"/>
      <c r="IDL21" s="52"/>
      <c r="IDM21" s="52"/>
      <c r="IDN21" s="52"/>
      <c r="IDO21" s="52"/>
      <c r="IDP21" s="52"/>
      <c r="IDQ21" s="52"/>
      <c r="IDR21" s="52"/>
      <c r="IDS21" s="52"/>
      <c r="IDT21" s="52"/>
      <c r="IDU21" s="52"/>
      <c r="IDV21" s="52"/>
      <c r="IDW21" s="52"/>
      <c r="IDX21" s="52"/>
      <c r="IDY21" s="52"/>
      <c r="IDZ21" s="52"/>
      <c r="IEA21" s="52"/>
      <c r="IEB21" s="52"/>
      <c r="IEC21" s="52"/>
      <c r="IED21" s="52"/>
      <c r="IEE21" s="52"/>
      <c r="IEF21" s="52"/>
      <c r="IEG21" s="52"/>
      <c r="IEH21" s="52"/>
      <c r="IEI21" s="52"/>
      <c r="IEJ21" s="52"/>
      <c r="IEK21" s="52"/>
      <c r="IEL21" s="52"/>
      <c r="IEM21" s="52"/>
      <c r="IEN21" s="52"/>
      <c r="IEO21" s="52"/>
      <c r="IEP21" s="52"/>
      <c r="IEQ21" s="52"/>
      <c r="IER21" s="52"/>
      <c r="IES21" s="52"/>
      <c r="IET21" s="52"/>
      <c r="IEU21" s="52"/>
      <c r="IEV21" s="52"/>
      <c r="IEW21" s="52"/>
      <c r="IEX21" s="52"/>
      <c r="IEY21" s="52"/>
      <c r="IEZ21" s="52"/>
      <c r="IFA21" s="52"/>
      <c r="IFB21" s="52"/>
      <c r="IFC21" s="52"/>
      <c r="IFD21" s="52"/>
      <c r="IFE21" s="52"/>
      <c r="IFF21" s="52"/>
      <c r="IFG21" s="52"/>
      <c r="IFH21" s="52"/>
      <c r="IFI21" s="52"/>
      <c r="IFJ21" s="52"/>
      <c r="IFK21" s="52"/>
      <c r="IFL21" s="52"/>
      <c r="IFM21" s="52"/>
      <c r="IFN21" s="52"/>
      <c r="IFO21" s="52"/>
      <c r="IFP21" s="52"/>
      <c r="IFQ21" s="52"/>
      <c r="IFR21" s="52"/>
      <c r="IFS21" s="52"/>
      <c r="IFT21" s="52"/>
      <c r="IFU21" s="52"/>
      <c r="IFV21" s="52"/>
      <c r="IFW21" s="52"/>
      <c r="IFX21" s="52"/>
      <c r="IFY21" s="52"/>
      <c r="IFZ21" s="52"/>
      <c r="IGA21" s="52"/>
      <c r="IGB21" s="52"/>
      <c r="IGC21" s="52"/>
      <c r="IGD21" s="52"/>
      <c r="IGE21" s="52"/>
      <c r="IGF21" s="52"/>
      <c r="IGG21" s="52"/>
      <c r="IGH21" s="52"/>
      <c r="IGI21" s="52"/>
      <c r="IGJ21" s="52"/>
      <c r="IGK21" s="52"/>
      <c r="IGL21" s="52"/>
      <c r="IGM21" s="52"/>
      <c r="IGN21" s="52"/>
      <c r="IGO21" s="52"/>
      <c r="IGP21" s="52"/>
      <c r="IGQ21" s="52"/>
      <c r="IGR21" s="52"/>
      <c r="IGS21" s="52"/>
      <c r="IGT21" s="52"/>
      <c r="IGU21" s="52"/>
      <c r="IGV21" s="52"/>
      <c r="IGW21" s="52"/>
      <c r="IGX21" s="52"/>
      <c r="IGY21" s="52"/>
      <c r="IGZ21" s="52"/>
      <c r="IHA21" s="52"/>
      <c r="IHB21" s="52"/>
      <c r="IHC21" s="52"/>
      <c r="IHD21" s="52"/>
      <c r="IHE21" s="52"/>
      <c r="IHF21" s="52"/>
      <c r="IHG21" s="52"/>
      <c r="IHH21" s="52"/>
      <c r="IHI21" s="52"/>
      <c r="IHJ21" s="52"/>
      <c r="IHK21" s="52"/>
      <c r="IHL21" s="52"/>
      <c r="IHM21" s="52"/>
      <c r="IHN21" s="52"/>
      <c r="IHO21" s="52"/>
      <c r="IHP21" s="52"/>
      <c r="IHQ21" s="52"/>
      <c r="IHR21" s="52"/>
      <c r="IHS21" s="52"/>
      <c r="IHT21" s="52"/>
      <c r="IHU21" s="52"/>
      <c r="IHV21" s="52"/>
      <c r="IHW21" s="52"/>
      <c r="IHX21" s="52"/>
      <c r="IHY21" s="52"/>
      <c r="IHZ21" s="52"/>
      <c r="IIA21" s="52"/>
      <c r="IIB21" s="52"/>
      <c r="IIC21" s="52"/>
      <c r="IID21" s="52"/>
      <c r="IIE21" s="52"/>
      <c r="IIF21" s="52"/>
      <c r="IIG21" s="52"/>
      <c r="IIH21" s="52"/>
      <c r="III21" s="52"/>
      <c r="IIJ21" s="52"/>
      <c r="IIK21" s="52"/>
      <c r="IIL21" s="52"/>
      <c r="IIM21" s="52"/>
      <c r="IIN21" s="52"/>
      <c r="IIO21" s="52"/>
      <c r="IIP21" s="52"/>
      <c r="IIQ21" s="52"/>
      <c r="IIR21" s="52"/>
      <c r="IIS21" s="52"/>
      <c r="IIT21" s="52"/>
      <c r="IIU21" s="52"/>
      <c r="IIV21" s="52"/>
      <c r="IIW21" s="52"/>
      <c r="IIX21" s="52"/>
      <c r="IIY21" s="52"/>
      <c r="IIZ21" s="52"/>
      <c r="IJA21" s="52"/>
      <c r="IJB21" s="52"/>
      <c r="IJC21" s="52"/>
      <c r="IJD21" s="52"/>
      <c r="IJE21" s="52"/>
      <c r="IJF21" s="52"/>
      <c r="IJG21" s="52"/>
      <c r="IJH21" s="52"/>
      <c r="IJI21" s="52"/>
      <c r="IJJ21" s="52"/>
      <c r="IJK21" s="52"/>
      <c r="IJL21" s="52"/>
      <c r="IJM21" s="52"/>
      <c r="IJN21" s="52"/>
      <c r="IJO21" s="52"/>
      <c r="IJP21" s="52"/>
      <c r="IJQ21" s="52"/>
      <c r="IJR21" s="52"/>
      <c r="IJS21" s="52"/>
      <c r="IJT21" s="52"/>
      <c r="IJU21" s="52"/>
      <c r="IJV21" s="52"/>
      <c r="IJW21" s="52"/>
      <c r="IJX21" s="52"/>
      <c r="IJY21" s="52"/>
      <c r="IJZ21" s="52"/>
      <c r="IKA21" s="52"/>
      <c r="IKB21" s="52"/>
      <c r="IKC21" s="52"/>
      <c r="IKD21" s="52"/>
      <c r="IKE21" s="52"/>
      <c r="IKF21" s="52"/>
      <c r="IKG21" s="52"/>
      <c r="IKH21" s="52"/>
      <c r="IKI21" s="52"/>
      <c r="IKJ21" s="52"/>
      <c r="IKK21" s="52"/>
      <c r="IKL21" s="52"/>
      <c r="IKM21" s="52"/>
      <c r="IKN21" s="52"/>
      <c r="IKO21" s="52"/>
      <c r="IKP21" s="52"/>
      <c r="IKQ21" s="52"/>
      <c r="IKR21" s="52"/>
      <c r="IKS21" s="52"/>
      <c r="IKT21" s="52"/>
      <c r="IKU21" s="52"/>
      <c r="IKV21" s="52"/>
      <c r="IKW21" s="52"/>
      <c r="IKX21" s="52"/>
      <c r="IKY21" s="52"/>
      <c r="IKZ21" s="52"/>
      <c r="ILA21" s="52"/>
      <c r="ILB21" s="52"/>
      <c r="ILC21" s="52"/>
      <c r="ILD21" s="52"/>
      <c r="ILE21" s="52"/>
      <c r="ILF21" s="52"/>
      <c r="ILG21" s="52"/>
      <c r="ILH21" s="52"/>
      <c r="ILI21" s="52"/>
      <c r="ILJ21" s="52"/>
      <c r="ILK21" s="52"/>
      <c r="ILL21" s="52"/>
      <c r="ILM21" s="52"/>
      <c r="ILN21" s="52"/>
      <c r="ILO21" s="52"/>
      <c r="ILP21" s="52"/>
      <c r="ILQ21" s="52"/>
      <c r="ILR21" s="52"/>
      <c r="ILS21" s="52"/>
      <c r="ILT21" s="52"/>
      <c r="ILU21" s="52"/>
      <c r="ILV21" s="52"/>
      <c r="ILW21" s="52"/>
      <c r="ILX21" s="52"/>
      <c r="ILY21" s="52"/>
      <c r="ILZ21" s="52"/>
      <c r="IMA21" s="52"/>
      <c r="IMB21" s="52"/>
      <c r="IMC21" s="52"/>
      <c r="IMD21" s="52"/>
      <c r="IME21" s="52"/>
      <c r="IMF21" s="52"/>
      <c r="IMG21" s="52"/>
      <c r="IMH21" s="52"/>
      <c r="IMI21" s="52"/>
      <c r="IMJ21" s="52"/>
      <c r="IMK21" s="52"/>
      <c r="IML21" s="52"/>
      <c r="IMM21" s="52"/>
      <c r="IMN21" s="52"/>
      <c r="IMO21" s="52"/>
      <c r="IMP21" s="52"/>
      <c r="IMQ21" s="52"/>
      <c r="IMR21" s="52"/>
      <c r="IMS21" s="52"/>
      <c r="IMT21" s="52"/>
      <c r="IMU21" s="52"/>
      <c r="IMV21" s="52"/>
      <c r="IMW21" s="52"/>
      <c r="IMX21" s="52"/>
      <c r="IMY21" s="52"/>
      <c r="IMZ21" s="52"/>
      <c r="INA21" s="52"/>
      <c r="INB21" s="52"/>
      <c r="INC21" s="52"/>
      <c r="IND21" s="52"/>
      <c r="INE21" s="52"/>
      <c r="INF21" s="52"/>
      <c r="ING21" s="52"/>
      <c r="INH21" s="52"/>
      <c r="INI21" s="52"/>
      <c r="INJ21" s="52"/>
      <c r="INK21" s="52"/>
      <c r="INL21" s="52"/>
      <c r="INM21" s="52"/>
      <c r="INN21" s="52"/>
      <c r="INO21" s="52"/>
      <c r="INP21" s="52"/>
      <c r="INQ21" s="52"/>
      <c r="INR21" s="52"/>
      <c r="INS21" s="52"/>
      <c r="INT21" s="52"/>
      <c r="INU21" s="52"/>
      <c r="INV21" s="52"/>
      <c r="INW21" s="52"/>
      <c r="INX21" s="52"/>
      <c r="INY21" s="52"/>
      <c r="INZ21" s="52"/>
      <c r="IOA21" s="52"/>
      <c r="IOB21" s="52"/>
      <c r="IOC21" s="52"/>
      <c r="IOD21" s="52"/>
      <c r="IOE21" s="52"/>
      <c r="IOF21" s="52"/>
      <c r="IOG21" s="52"/>
      <c r="IOH21" s="52"/>
      <c r="IOI21" s="52"/>
      <c r="IOJ21" s="52"/>
      <c r="IOK21" s="52"/>
      <c r="IOL21" s="52"/>
      <c r="IOM21" s="52"/>
      <c r="ION21" s="52"/>
      <c r="IOO21" s="52"/>
      <c r="IOP21" s="52"/>
      <c r="IOQ21" s="52"/>
      <c r="IOR21" s="52"/>
      <c r="IOS21" s="52"/>
      <c r="IOT21" s="52"/>
      <c r="IOU21" s="52"/>
      <c r="IOV21" s="52"/>
      <c r="IOW21" s="52"/>
      <c r="IOX21" s="52"/>
      <c r="IOY21" s="52"/>
      <c r="IOZ21" s="52"/>
      <c r="IPA21" s="52"/>
      <c r="IPB21" s="52"/>
      <c r="IPC21" s="52"/>
      <c r="IPD21" s="52"/>
      <c r="IPE21" s="52"/>
      <c r="IPF21" s="52"/>
      <c r="IPG21" s="52"/>
      <c r="IPH21" s="52"/>
      <c r="IPI21" s="52"/>
      <c r="IPJ21" s="52"/>
      <c r="IPK21" s="52"/>
      <c r="IPL21" s="52"/>
      <c r="IPM21" s="52"/>
      <c r="IPN21" s="52"/>
      <c r="IPO21" s="52"/>
      <c r="IPP21" s="52"/>
      <c r="IPQ21" s="52"/>
      <c r="IPR21" s="52"/>
      <c r="IPS21" s="52"/>
      <c r="IPT21" s="52"/>
      <c r="IPU21" s="52"/>
      <c r="IPV21" s="52"/>
      <c r="IPW21" s="52"/>
      <c r="IPX21" s="52"/>
      <c r="IPY21" s="52"/>
      <c r="IPZ21" s="52"/>
      <c r="IQA21" s="52"/>
      <c r="IQB21" s="52"/>
      <c r="IQC21" s="52"/>
      <c r="IQD21" s="52"/>
      <c r="IQE21" s="52"/>
      <c r="IQF21" s="52"/>
      <c r="IQG21" s="52"/>
      <c r="IQH21" s="52"/>
      <c r="IQI21" s="52"/>
      <c r="IQJ21" s="52"/>
      <c r="IQK21" s="52"/>
      <c r="IQL21" s="52"/>
      <c r="IQM21" s="52"/>
      <c r="IQN21" s="52"/>
      <c r="IQO21" s="52"/>
      <c r="IQP21" s="52"/>
      <c r="IQQ21" s="52"/>
      <c r="IQR21" s="52"/>
      <c r="IQS21" s="52"/>
      <c r="IQT21" s="52"/>
      <c r="IQU21" s="52"/>
      <c r="IQV21" s="52"/>
      <c r="IQW21" s="52"/>
      <c r="IQX21" s="52"/>
      <c r="IQY21" s="52"/>
      <c r="IQZ21" s="52"/>
      <c r="IRA21" s="52"/>
      <c r="IRB21" s="52"/>
      <c r="IRC21" s="52"/>
      <c r="IRD21" s="52"/>
      <c r="IRE21" s="52"/>
      <c r="IRF21" s="52"/>
      <c r="IRG21" s="52"/>
      <c r="IRH21" s="52"/>
      <c r="IRI21" s="52"/>
      <c r="IRJ21" s="52"/>
      <c r="IRK21" s="52"/>
      <c r="IRL21" s="52"/>
      <c r="IRM21" s="52"/>
      <c r="IRN21" s="52"/>
      <c r="IRO21" s="52"/>
      <c r="IRP21" s="52"/>
      <c r="IRQ21" s="52"/>
      <c r="IRR21" s="52"/>
      <c r="IRS21" s="52"/>
      <c r="IRT21" s="52"/>
      <c r="IRU21" s="52"/>
      <c r="IRV21" s="52"/>
      <c r="IRW21" s="52"/>
      <c r="IRX21" s="52"/>
      <c r="IRY21" s="52"/>
      <c r="IRZ21" s="52"/>
      <c r="ISA21" s="52"/>
      <c r="ISB21" s="52"/>
      <c r="ISC21" s="52"/>
      <c r="ISD21" s="52"/>
      <c r="ISE21" s="52"/>
      <c r="ISF21" s="52"/>
      <c r="ISG21" s="52"/>
      <c r="ISH21" s="52"/>
      <c r="ISI21" s="52"/>
      <c r="ISJ21" s="52"/>
      <c r="ISK21" s="52"/>
      <c r="ISL21" s="52"/>
      <c r="ISM21" s="52"/>
      <c r="ISN21" s="52"/>
      <c r="ISO21" s="52"/>
      <c r="ISP21" s="52"/>
      <c r="ISQ21" s="52"/>
      <c r="ISR21" s="52"/>
      <c r="ISS21" s="52"/>
      <c r="IST21" s="52"/>
      <c r="ISU21" s="52"/>
      <c r="ISV21" s="52"/>
      <c r="ISW21" s="52"/>
      <c r="ISX21" s="52"/>
      <c r="ISY21" s="52"/>
      <c r="ISZ21" s="52"/>
      <c r="ITA21" s="52"/>
      <c r="ITB21" s="52"/>
      <c r="ITC21" s="52"/>
      <c r="ITD21" s="52"/>
      <c r="ITE21" s="52"/>
      <c r="ITF21" s="52"/>
      <c r="ITG21" s="52"/>
      <c r="ITH21" s="52"/>
      <c r="ITI21" s="52"/>
      <c r="ITJ21" s="52"/>
      <c r="ITK21" s="52"/>
      <c r="ITL21" s="52"/>
      <c r="ITM21" s="52"/>
      <c r="ITN21" s="52"/>
      <c r="ITO21" s="52"/>
      <c r="ITP21" s="52"/>
      <c r="ITQ21" s="52"/>
      <c r="ITR21" s="52"/>
      <c r="ITS21" s="52"/>
      <c r="ITT21" s="52"/>
      <c r="ITU21" s="52"/>
      <c r="ITV21" s="52"/>
      <c r="ITW21" s="52"/>
      <c r="ITX21" s="52"/>
      <c r="ITY21" s="52"/>
      <c r="ITZ21" s="52"/>
      <c r="IUA21" s="52"/>
      <c r="IUB21" s="52"/>
      <c r="IUC21" s="52"/>
      <c r="IUD21" s="52"/>
      <c r="IUE21" s="52"/>
      <c r="IUF21" s="52"/>
      <c r="IUG21" s="52"/>
      <c r="IUH21" s="52"/>
      <c r="IUI21" s="52"/>
      <c r="IUJ21" s="52"/>
      <c r="IUK21" s="52"/>
      <c r="IUL21" s="52"/>
      <c r="IUM21" s="52"/>
      <c r="IUN21" s="52"/>
      <c r="IUO21" s="52"/>
      <c r="IUP21" s="52"/>
      <c r="IUQ21" s="52"/>
      <c r="IUR21" s="52"/>
      <c r="IUS21" s="52"/>
      <c r="IUT21" s="52"/>
      <c r="IUU21" s="52"/>
      <c r="IUV21" s="52"/>
      <c r="IUW21" s="52"/>
      <c r="IUX21" s="52"/>
      <c r="IUY21" s="52"/>
      <c r="IUZ21" s="52"/>
      <c r="IVA21" s="52"/>
      <c r="IVB21" s="52"/>
      <c r="IVC21" s="52"/>
      <c r="IVD21" s="52"/>
      <c r="IVE21" s="52"/>
      <c r="IVF21" s="52"/>
      <c r="IVG21" s="52"/>
      <c r="IVH21" s="52"/>
      <c r="IVI21" s="52"/>
      <c r="IVJ21" s="52"/>
      <c r="IVK21" s="52"/>
      <c r="IVL21" s="52"/>
      <c r="IVM21" s="52"/>
      <c r="IVN21" s="52"/>
      <c r="IVO21" s="52"/>
      <c r="IVP21" s="52"/>
      <c r="IVQ21" s="52"/>
      <c r="IVR21" s="52"/>
      <c r="IVS21" s="52"/>
      <c r="IVT21" s="52"/>
      <c r="IVU21" s="52"/>
      <c r="IVV21" s="52"/>
      <c r="IVW21" s="52"/>
      <c r="IVX21" s="52"/>
      <c r="IVY21" s="52"/>
      <c r="IVZ21" s="52"/>
      <c r="IWA21" s="52"/>
      <c r="IWB21" s="52"/>
      <c r="IWC21" s="52"/>
      <c r="IWD21" s="52"/>
      <c r="IWE21" s="52"/>
      <c r="IWF21" s="52"/>
      <c r="IWG21" s="52"/>
      <c r="IWH21" s="52"/>
      <c r="IWI21" s="52"/>
      <c r="IWJ21" s="52"/>
      <c r="IWK21" s="52"/>
      <c r="IWL21" s="52"/>
      <c r="IWM21" s="52"/>
      <c r="IWN21" s="52"/>
      <c r="IWO21" s="52"/>
      <c r="IWP21" s="52"/>
      <c r="IWQ21" s="52"/>
      <c r="IWR21" s="52"/>
      <c r="IWS21" s="52"/>
      <c r="IWT21" s="52"/>
      <c r="IWU21" s="52"/>
      <c r="IWV21" s="52"/>
      <c r="IWW21" s="52"/>
      <c r="IWX21" s="52"/>
      <c r="IWY21" s="52"/>
      <c r="IWZ21" s="52"/>
      <c r="IXA21" s="52"/>
      <c r="IXB21" s="52"/>
      <c r="IXC21" s="52"/>
      <c r="IXD21" s="52"/>
      <c r="IXE21" s="52"/>
      <c r="IXF21" s="52"/>
      <c r="IXG21" s="52"/>
      <c r="IXH21" s="52"/>
      <c r="IXI21" s="52"/>
      <c r="IXJ21" s="52"/>
      <c r="IXK21" s="52"/>
      <c r="IXL21" s="52"/>
      <c r="IXM21" s="52"/>
      <c r="IXN21" s="52"/>
      <c r="IXO21" s="52"/>
      <c r="IXP21" s="52"/>
      <c r="IXQ21" s="52"/>
      <c r="IXR21" s="52"/>
      <c r="IXS21" s="52"/>
      <c r="IXT21" s="52"/>
      <c r="IXU21" s="52"/>
      <c r="IXV21" s="52"/>
      <c r="IXW21" s="52"/>
      <c r="IXX21" s="52"/>
      <c r="IXY21" s="52"/>
      <c r="IXZ21" s="52"/>
      <c r="IYA21" s="52"/>
      <c r="IYB21" s="52"/>
      <c r="IYC21" s="52"/>
      <c r="IYD21" s="52"/>
      <c r="IYE21" s="52"/>
      <c r="IYF21" s="52"/>
      <c r="IYG21" s="52"/>
      <c r="IYH21" s="52"/>
      <c r="IYI21" s="52"/>
      <c r="IYJ21" s="52"/>
      <c r="IYK21" s="52"/>
      <c r="IYL21" s="52"/>
      <c r="IYM21" s="52"/>
      <c r="IYN21" s="52"/>
      <c r="IYO21" s="52"/>
      <c r="IYP21" s="52"/>
      <c r="IYQ21" s="52"/>
      <c r="IYR21" s="52"/>
      <c r="IYS21" s="52"/>
      <c r="IYT21" s="52"/>
      <c r="IYU21" s="52"/>
      <c r="IYV21" s="52"/>
      <c r="IYW21" s="52"/>
      <c r="IYX21" s="52"/>
      <c r="IYY21" s="52"/>
      <c r="IYZ21" s="52"/>
      <c r="IZA21" s="52"/>
      <c r="IZB21" s="52"/>
      <c r="IZC21" s="52"/>
      <c r="IZD21" s="52"/>
      <c r="IZE21" s="52"/>
      <c r="IZF21" s="52"/>
      <c r="IZG21" s="52"/>
      <c r="IZH21" s="52"/>
      <c r="IZI21" s="52"/>
      <c r="IZJ21" s="52"/>
      <c r="IZK21" s="52"/>
      <c r="IZL21" s="52"/>
      <c r="IZM21" s="52"/>
      <c r="IZN21" s="52"/>
      <c r="IZO21" s="52"/>
      <c r="IZP21" s="52"/>
      <c r="IZQ21" s="52"/>
      <c r="IZR21" s="52"/>
      <c r="IZS21" s="52"/>
      <c r="IZT21" s="52"/>
      <c r="IZU21" s="52"/>
      <c r="IZV21" s="52"/>
      <c r="IZW21" s="52"/>
      <c r="IZX21" s="52"/>
      <c r="IZY21" s="52"/>
      <c r="IZZ21" s="52"/>
      <c r="JAA21" s="52"/>
      <c r="JAB21" s="52"/>
      <c r="JAC21" s="52"/>
      <c r="JAD21" s="52"/>
      <c r="JAE21" s="52"/>
      <c r="JAF21" s="52"/>
      <c r="JAG21" s="52"/>
      <c r="JAH21" s="52"/>
      <c r="JAI21" s="52"/>
      <c r="JAJ21" s="52"/>
      <c r="JAK21" s="52"/>
      <c r="JAL21" s="52"/>
      <c r="JAM21" s="52"/>
      <c r="JAN21" s="52"/>
      <c r="JAO21" s="52"/>
      <c r="JAP21" s="52"/>
      <c r="JAQ21" s="52"/>
      <c r="JAR21" s="52"/>
      <c r="JAS21" s="52"/>
      <c r="JAT21" s="52"/>
      <c r="JAU21" s="52"/>
      <c r="JAV21" s="52"/>
      <c r="JAW21" s="52"/>
      <c r="JAX21" s="52"/>
      <c r="JAY21" s="52"/>
      <c r="JAZ21" s="52"/>
      <c r="JBA21" s="52"/>
      <c r="JBB21" s="52"/>
      <c r="JBC21" s="52"/>
      <c r="JBD21" s="52"/>
      <c r="JBE21" s="52"/>
      <c r="JBF21" s="52"/>
      <c r="JBG21" s="52"/>
      <c r="JBH21" s="52"/>
      <c r="JBI21" s="52"/>
      <c r="JBJ21" s="52"/>
      <c r="JBK21" s="52"/>
      <c r="JBL21" s="52"/>
      <c r="JBM21" s="52"/>
      <c r="JBN21" s="52"/>
      <c r="JBO21" s="52"/>
      <c r="JBP21" s="52"/>
      <c r="JBQ21" s="52"/>
      <c r="JBR21" s="52"/>
      <c r="JBS21" s="52"/>
      <c r="JBT21" s="52"/>
      <c r="JBU21" s="52"/>
      <c r="JBV21" s="52"/>
      <c r="JBW21" s="52"/>
      <c r="JBX21" s="52"/>
      <c r="JBY21" s="52"/>
      <c r="JBZ21" s="52"/>
      <c r="JCA21" s="52"/>
      <c r="JCB21" s="52"/>
      <c r="JCC21" s="52"/>
      <c r="JCD21" s="52"/>
      <c r="JCE21" s="52"/>
      <c r="JCF21" s="52"/>
      <c r="JCG21" s="52"/>
      <c r="JCH21" s="52"/>
      <c r="JCI21" s="52"/>
      <c r="JCJ21" s="52"/>
      <c r="JCK21" s="52"/>
      <c r="JCL21" s="52"/>
      <c r="JCM21" s="52"/>
      <c r="JCN21" s="52"/>
      <c r="JCO21" s="52"/>
      <c r="JCP21" s="52"/>
      <c r="JCQ21" s="52"/>
      <c r="JCR21" s="52"/>
      <c r="JCS21" s="52"/>
      <c r="JCT21" s="52"/>
      <c r="JCU21" s="52"/>
      <c r="JCV21" s="52"/>
      <c r="JCW21" s="52"/>
      <c r="JCX21" s="52"/>
      <c r="JCY21" s="52"/>
      <c r="JCZ21" s="52"/>
      <c r="JDA21" s="52"/>
      <c r="JDB21" s="52"/>
      <c r="JDC21" s="52"/>
      <c r="JDD21" s="52"/>
      <c r="JDE21" s="52"/>
      <c r="JDF21" s="52"/>
      <c r="JDG21" s="52"/>
      <c r="JDH21" s="52"/>
      <c r="JDI21" s="52"/>
      <c r="JDJ21" s="52"/>
      <c r="JDK21" s="52"/>
      <c r="JDL21" s="52"/>
      <c r="JDM21" s="52"/>
      <c r="JDN21" s="52"/>
      <c r="JDO21" s="52"/>
      <c r="JDP21" s="52"/>
      <c r="JDQ21" s="52"/>
      <c r="JDR21" s="52"/>
      <c r="JDS21" s="52"/>
      <c r="JDT21" s="52"/>
      <c r="JDU21" s="52"/>
      <c r="JDV21" s="52"/>
      <c r="JDW21" s="52"/>
      <c r="JDX21" s="52"/>
      <c r="JDY21" s="52"/>
      <c r="JDZ21" s="52"/>
      <c r="JEA21" s="52"/>
      <c r="JEB21" s="52"/>
      <c r="JEC21" s="52"/>
      <c r="JED21" s="52"/>
      <c r="JEE21" s="52"/>
      <c r="JEF21" s="52"/>
      <c r="JEG21" s="52"/>
      <c r="JEH21" s="52"/>
      <c r="JEI21" s="52"/>
      <c r="JEJ21" s="52"/>
      <c r="JEK21" s="52"/>
      <c r="JEL21" s="52"/>
      <c r="JEM21" s="52"/>
      <c r="JEN21" s="52"/>
      <c r="JEO21" s="52"/>
      <c r="JEP21" s="52"/>
      <c r="JEQ21" s="52"/>
      <c r="JER21" s="52"/>
      <c r="JES21" s="52"/>
      <c r="JET21" s="52"/>
      <c r="JEU21" s="52"/>
      <c r="JEV21" s="52"/>
      <c r="JEW21" s="52"/>
      <c r="JEX21" s="52"/>
      <c r="JEY21" s="52"/>
      <c r="JEZ21" s="52"/>
      <c r="JFA21" s="52"/>
      <c r="JFB21" s="52"/>
      <c r="JFC21" s="52"/>
      <c r="JFD21" s="52"/>
      <c r="JFE21" s="52"/>
      <c r="JFF21" s="52"/>
      <c r="JFG21" s="52"/>
      <c r="JFH21" s="52"/>
      <c r="JFI21" s="52"/>
      <c r="JFJ21" s="52"/>
      <c r="JFK21" s="52"/>
      <c r="JFL21" s="52"/>
      <c r="JFM21" s="52"/>
      <c r="JFN21" s="52"/>
      <c r="JFO21" s="52"/>
      <c r="JFP21" s="52"/>
      <c r="JFQ21" s="52"/>
      <c r="JFR21" s="52"/>
      <c r="JFS21" s="52"/>
      <c r="JFT21" s="52"/>
      <c r="JFU21" s="52"/>
      <c r="JFV21" s="52"/>
      <c r="JFW21" s="52"/>
      <c r="JFX21" s="52"/>
      <c r="JFY21" s="52"/>
      <c r="JFZ21" s="52"/>
      <c r="JGA21" s="52"/>
      <c r="JGB21" s="52"/>
      <c r="JGC21" s="52"/>
      <c r="JGD21" s="52"/>
      <c r="JGE21" s="52"/>
      <c r="JGF21" s="52"/>
      <c r="JGG21" s="52"/>
      <c r="JGH21" s="52"/>
      <c r="JGI21" s="52"/>
      <c r="JGJ21" s="52"/>
      <c r="JGK21" s="52"/>
      <c r="JGL21" s="52"/>
      <c r="JGM21" s="52"/>
      <c r="JGN21" s="52"/>
      <c r="JGO21" s="52"/>
      <c r="JGP21" s="52"/>
      <c r="JGQ21" s="52"/>
      <c r="JGR21" s="52"/>
      <c r="JGS21" s="52"/>
      <c r="JGT21" s="52"/>
      <c r="JGU21" s="52"/>
      <c r="JGV21" s="52"/>
      <c r="JGW21" s="52"/>
      <c r="JGX21" s="52"/>
      <c r="JGY21" s="52"/>
      <c r="JGZ21" s="52"/>
      <c r="JHA21" s="52"/>
      <c r="JHB21" s="52"/>
      <c r="JHC21" s="52"/>
      <c r="JHD21" s="52"/>
      <c r="JHE21" s="52"/>
      <c r="JHF21" s="52"/>
      <c r="JHG21" s="52"/>
      <c r="JHH21" s="52"/>
      <c r="JHI21" s="52"/>
      <c r="JHJ21" s="52"/>
      <c r="JHK21" s="52"/>
      <c r="JHL21" s="52"/>
      <c r="JHM21" s="52"/>
      <c r="JHN21" s="52"/>
      <c r="JHO21" s="52"/>
      <c r="JHP21" s="52"/>
      <c r="JHQ21" s="52"/>
      <c r="JHR21" s="52"/>
      <c r="JHS21" s="52"/>
      <c r="JHT21" s="52"/>
      <c r="JHU21" s="52"/>
      <c r="JHV21" s="52"/>
      <c r="JHW21" s="52"/>
      <c r="JHX21" s="52"/>
      <c r="JHY21" s="52"/>
      <c r="JHZ21" s="52"/>
      <c r="JIA21" s="52"/>
      <c r="JIB21" s="52"/>
      <c r="JIC21" s="52"/>
      <c r="JID21" s="52"/>
      <c r="JIE21" s="52"/>
      <c r="JIF21" s="52"/>
      <c r="JIG21" s="52"/>
      <c r="JIH21" s="52"/>
      <c r="JII21" s="52"/>
      <c r="JIJ21" s="52"/>
      <c r="JIK21" s="52"/>
      <c r="JIL21" s="52"/>
      <c r="JIM21" s="52"/>
      <c r="JIN21" s="52"/>
      <c r="JIO21" s="52"/>
      <c r="JIP21" s="52"/>
      <c r="JIQ21" s="52"/>
      <c r="JIR21" s="52"/>
      <c r="JIS21" s="52"/>
      <c r="JIT21" s="52"/>
      <c r="JIU21" s="52"/>
      <c r="JIV21" s="52"/>
      <c r="JIW21" s="52"/>
      <c r="JIX21" s="52"/>
      <c r="JIY21" s="52"/>
      <c r="JIZ21" s="52"/>
      <c r="JJA21" s="52"/>
      <c r="JJB21" s="52"/>
      <c r="JJC21" s="52"/>
      <c r="JJD21" s="52"/>
      <c r="JJE21" s="52"/>
      <c r="JJF21" s="52"/>
      <c r="JJG21" s="52"/>
      <c r="JJH21" s="52"/>
      <c r="JJI21" s="52"/>
      <c r="JJJ21" s="52"/>
      <c r="JJK21" s="52"/>
      <c r="JJL21" s="52"/>
      <c r="JJM21" s="52"/>
      <c r="JJN21" s="52"/>
      <c r="JJO21" s="52"/>
      <c r="JJP21" s="52"/>
      <c r="JJQ21" s="52"/>
      <c r="JJR21" s="52"/>
      <c r="JJS21" s="52"/>
      <c r="JJT21" s="52"/>
      <c r="JJU21" s="52"/>
      <c r="JJV21" s="52"/>
      <c r="JJW21" s="52"/>
      <c r="JJX21" s="52"/>
      <c r="JJY21" s="52"/>
      <c r="JJZ21" s="52"/>
      <c r="JKA21" s="52"/>
      <c r="JKB21" s="52"/>
      <c r="JKC21" s="52"/>
      <c r="JKD21" s="52"/>
      <c r="JKE21" s="52"/>
      <c r="JKF21" s="52"/>
      <c r="JKG21" s="52"/>
      <c r="JKH21" s="52"/>
      <c r="JKI21" s="52"/>
      <c r="JKJ21" s="52"/>
      <c r="JKK21" s="52"/>
      <c r="JKL21" s="52"/>
      <c r="JKM21" s="52"/>
      <c r="JKN21" s="52"/>
      <c r="JKO21" s="52"/>
      <c r="JKP21" s="52"/>
      <c r="JKQ21" s="52"/>
      <c r="JKR21" s="52"/>
      <c r="JKS21" s="52"/>
      <c r="JKT21" s="52"/>
      <c r="JKU21" s="52"/>
      <c r="JKV21" s="52"/>
      <c r="JKW21" s="52"/>
      <c r="JKX21" s="52"/>
      <c r="JKY21" s="52"/>
      <c r="JKZ21" s="52"/>
      <c r="JLA21" s="52"/>
      <c r="JLB21" s="52"/>
      <c r="JLC21" s="52"/>
      <c r="JLD21" s="52"/>
      <c r="JLE21" s="52"/>
      <c r="JLF21" s="52"/>
      <c r="JLG21" s="52"/>
      <c r="JLH21" s="52"/>
      <c r="JLI21" s="52"/>
      <c r="JLJ21" s="52"/>
      <c r="JLK21" s="52"/>
      <c r="JLL21" s="52"/>
      <c r="JLM21" s="52"/>
      <c r="JLN21" s="52"/>
      <c r="JLO21" s="52"/>
      <c r="JLP21" s="52"/>
      <c r="JLQ21" s="52"/>
      <c r="JLR21" s="52"/>
      <c r="JLS21" s="52"/>
      <c r="JLT21" s="52"/>
      <c r="JLU21" s="52"/>
      <c r="JLV21" s="52"/>
      <c r="JLW21" s="52"/>
      <c r="JLX21" s="52"/>
      <c r="JLY21" s="52"/>
      <c r="JLZ21" s="52"/>
      <c r="JMA21" s="52"/>
      <c r="JMB21" s="52"/>
      <c r="JMC21" s="52"/>
      <c r="JMD21" s="52"/>
      <c r="JME21" s="52"/>
      <c r="JMF21" s="52"/>
      <c r="JMG21" s="52"/>
      <c r="JMH21" s="52"/>
      <c r="JMI21" s="52"/>
      <c r="JMJ21" s="52"/>
      <c r="JMK21" s="52"/>
      <c r="JML21" s="52"/>
      <c r="JMM21" s="52"/>
      <c r="JMN21" s="52"/>
      <c r="JMO21" s="52"/>
      <c r="JMP21" s="52"/>
      <c r="JMQ21" s="52"/>
      <c r="JMR21" s="52"/>
      <c r="JMS21" s="52"/>
      <c r="JMT21" s="52"/>
      <c r="JMU21" s="52"/>
      <c r="JMV21" s="52"/>
      <c r="JMW21" s="52"/>
      <c r="JMX21" s="52"/>
      <c r="JMY21" s="52"/>
      <c r="JMZ21" s="52"/>
      <c r="JNA21" s="52"/>
      <c r="JNB21" s="52"/>
      <c r="JNC21" s="52"/>
      <c r="JND21" s="52"/>
      <c r="JNE21" s="52"/>
      <c r="JNF21" s="52"/>
      <c r="JNG21" s="52"/>
      <c r="JNH21" s="52"/>
      <c r="JNI21" s="52"/>
      <c r="JNJ21" s="52"/>
      <c r="JNK21" s="52"/>
      <c r="JNL21" s="52"/>
      <c r="JNM21" s="52"/>
      <c r="JNN21" s="52"/>
      <c r="JNO21" s="52"/>
      <c r="JNP21" s="52"/>
      <c r="JNQ21" s="52"/>
      <c r="JNR21" s="52"/>
      <c r="JNS21" s="52"/>
      <c r="JNT21" s="52"/>
      <c r="JNU21" s="52"/>
      <c r="JNV21" s="52"/>
      <c r="JNW21" s="52"/>
      <c r="JNX21" s="52"/>
      <c r="JNY21" s="52"/>
      <c r="JNZ21" s="52"/>
      <c r="JOA21" s="52"/>
      <c r="JOB21" s="52"/>
      <c r="JOC21" s="52"/>
      <c r="JOD21" s="52"/>
      <c r="JOE21" s="52"/>
      <c r="JOF21" s="52"/>
      <c r="JOG21" s="52"/>
      <c r="JOH21" s="52"/>
      <c r="JOI21" s="52"/>
      <c r="JOJ21" s="52"/>
      <c r="JOK21" s="52"/>
      <c r="JOL21" s="52"/>
      <c r="JOM21" s="52"/>
      <c r="JON21" s="52"/>
      <c r="JOO21" s="52"/>
      <c r="JOP21" s="52"/>
      <c r="JOQ21" s="52"/>
      <c r="JOR21" s="52"/>
      <c r="JOS21" s="52"/>
      <c r="JOT21" s="52"/>
      <c r="JOU21" s="52"/>
      <c r="JOV21" s="52"/>
      <c r="JOW21" s="52"/>
      <c r="JOX21" s="52"/>
      <c r="JOY21" s="52"/>
      <c r="JOZ21" s="52"/>
      <c r="JPA21" s="52"/>
      <c r="JPB21" s="52"/>
      <c r="JPC21" s="52"/>
      <c r="JPD21" s="52"/>
      <c r="JPE21" s="52"/>
      <c r="JPF21" s="52"/>
      <c r="JPG21" s="52"/>
      <c r="JPH21" s="52"/>
      <c r="JPI21" s="52"/>
      <c r="JPJ21" s="52"/>
      <c r="JPK21" s="52"/>
      <c r="JPL21" s="52"/>
      <c r="JPM21" s="52"/>
      <c r="JPN21" s="52"/>
      <c r="JPO21" s="52"/>
      <c r="JPP21" s="52"/>
      <c r="JPQ21" s="52"/>
      <c r="JPR21" s="52"/>
      <c r="JPS21" s="52"/>
      <c r="JPT21" s="52"/>
      <c r="JPU21" s="52"/>
      <c r="JPV21" s="52"/>
      <c r="JPW21" s="52"/>
      <c r="JPX21" s="52"/>
      <c r="JPY21" s="52"/>
      <c r="JPZ21" s="52"/>
      <c r="JQA21" s="52"/>
      <c r="JQB21" s="52"/>
      <c r="JQC21" s="52"/>
      <c r="JQD21" s="52"/>
      <c r="JQE21" s="52"/>
      <c r="JQF21" s="52"/>
      <c r="JQG21" s="52"/>
      <c r="JQH21" s="52"/>
      <c r="JQI21" s="52"/>
      <c r="JQJ21" s="52"/>
      <c r="JQK21" s="52"/>
      <c r="JQL21" s="52"/>
      <c r="JQM21" s="52"/>
      <c r="JQN21" s="52"/>
      <c r="JQO21" s="52"/>
      <c r="JQP21" s="52"/>
      <c r="JQQ21" s="52"/>
      <c r="JQR21" s="52"/>
      <c r="JQS21" s="52"/>
      <c r="JQT21" s="52"/>
      <c r="JQU21" s="52"/>
      <c r="JQV21" s="52"/>
      <c r="JQW21" s="52"/>
      <c r="JQX21" s="52"/>
      <c r="JQY21" s="52"/>
      <c r="JQZ21" s="52"/>
      <c r="JRA21" s="52"/>
      <c r="JRB21" s="52"/>
      <c r="JRC21" s="52"/>
      <c r="JRD21" s="52"/>
      <c r="JRE21" s="52"/>
      <c r="JRF21" s="52"/>
      <c r="JRG21" s="52"/>
      <c r="JRH21" s="52"/>
      <c r="JRI21" s="52"/>
      <c r="JRJ21" s="52"/>
      <c r="JRK21" s="52"/>
      <c r="JRL21" s="52"/>
      <c r="JRM21" s="52"/>
      <c r="JRN21" s="52"/>
      <c r="JRO21" s="52"/>
      <c r="JRP21" s="52"/>
      <c r="JRQ21" s="52"/>
      <c r="JRR21" s="52"/>
      <c r="JRS21" s="52"/>
      <c r="JRT21" s="52"/>
      <c r="JRU21" s="52"/>
      <c r="JRV21" s="52"/>
      <c r="JRW21" s="52"/>
      <c r="JRX21" s="52"/>
      <c r="JRY21" s="52"/>
      <c r="JRZ21" s="52"/>
      <c r="JSA21" s="52"/>
      <c r="JSB21" s="52"/>
      <c r="JSC21" s="52"/>
      <c r="JSD21" s="52"/>
      <c r="JSE21" s="52"/>
      <c r="JSF21" s="52"/>
      <c r="JSG21" s="52"/>
      <c r="JSH21" s="52"/>
      <c r="JSI21" s="52"/>
      <c r="JSJ21" s="52"/>
      <c r="JSK21" s="52"/>
      <c r="JSL21" s="52"/>
      <c r="JSM21" s="52"/>
      <c r="JSN21" s="52"/>
      <c r="JSO21" s="52"/>
      <c r="JSP21" s="52"/>
      <c r="JSQ21" s="52"/>
      <c r="JSR21" s="52"/>
      <c r="JSS21" s="52"/>
      <c r="JST21" s="52"/>
      <c r="JSU21" s="52"/>
      <c r="JSV21" s="52"/>
      <c r="JSW21" s="52"/>
      <c r="JSX21" s="52"/>
      <c r="JSY21" s="52"/>
      <c r="JSZ21" s="52"/>
      <c r="JTA21" s="52"/>
      <c r="JTB21" s="52"/>
      <c r="JTC21" s="52"/>
      <c r="JTD21" s="52"/>
      <c r="JTE21" s="52"/>
      <c r="JTF21" s="52"/>
      <c r="JTG21" s="52"/>
      <c r="JTH21" s="52"/>
      <c r="JTI21" s="52"/>
      <c r="JTJ21" s="52"/>
      <c r="JTK21" s="52"/>
      <c r="JTL21" s="52"/>
      <c r="JTM21" s="52"/>
      <c r="JTN21" s="52"/>
      <c r="JTO21" s="52"/>
      <c r="JTP21" s="52"/>
      <c r="JTQ21" s="52"/>
      <c r="JTR21" s="52"/>
      <c r="JTS21" s="52"/>
      <c r="JTT21" s="52"/>
      <c r="JTU21" s="52"/>
      <c r="JTV21" s="52"/>
      <c r="JTW21" s="52"/>
      <c r="JTX21" s="52"/>
      <c r="JTY21" s="52"/>
      <c r="JTZ21" s="52"/>
      <c r="JUA21" s="52"/>
      <c r="JUB21" s="52"/>
      <c r="JUC21" s="52"/>
      <c r="JUD21" s="52"/>
      <c r="JUE21" s="52"/>
      <c r="JUF21" s="52"/>
      <c r="JUG21" s="52"/>
      <c r="JUH21" s="52"/>
      <c r="JUI21" s="52"/>
      <c r="JUJ21" s="52"/>
      <c r="JUK21" s="52"/>
      <c r="JUL21" s="52"/>
      <c r="JUM21" s="52"/>
      <c r="JUN21" s="52"/>
      <c r="JUO21" s="52"/>
      <c r="JUP21" s="52"/>
      <c r="JUQ21" s="52"/>
      <c r="JUR21" s="52"/>
      <c r="JUS21" s="52"/>
      <c r="JUT21" s="52"/>
      <c r="JUU21" s="52"/>
      <c r="JUV21" s="52"/>
      <c r="JUW21" s="52"/>
      <c r="JUX21" s="52"/>
      <c r="JUY21" s="52"/>
      <c r="JUZ21" s="52"/>
      <c r="JVA21" s="52"/>
      <c r="JVB21" s="52"/>
      <c r="JVC21" s="52"/>
      <c r="JVD21" s="52"/>
      <c r="JVE21" s="52"/>
      <c r="JVF21" s="52"/>
      <c r="JVG21" s="52"/>
      <c r="JVH21" s="52"/>
      <c r="JVI21" s="52"/>
      <c r="JVJ21" s="52"/>
      <c r="JVK21" s="52"/>
      <c r="JVL21" s="52"/>
      <c r="JVM21" s="52"/>
      <c r="JVN21" s="52"/>
      <c r="JVO21" s="52"/>
      <c r="JVP21" s="52"/>
      <c r="JVQ21" s="52"/>
      <c r="JVR21" s="52"/>
      <c r="JVS21" s="52"/>
      <c r="JVT21" s="52"/>
      <c r="JVU21" s="52"/>
      <c r="JVV21" s="52"/>
      <c r="JVW21" s="52"/>
      <c r="JVX21" s="52"/>
      <c r="JVY21" s="52"/>
      <c r="JVZ21" s="52"/>
      <c r="JWA21" s="52"/>
      <c r="JWB21" s="52"/>
      <c r="JWC21" s="52"/>
      <c r="JWD21" s="52"/>
      <c r="JWE21" s="52"/>
      <c r="JWF21" s="52"/>
      <c r="JWG21" s="52"/>
      <c r="JWH21" s="52"/>
      <c r="JWI21" s="52"/>
      <c r="JWJ21" s="52"/>
      <c r="JWK21" s="52"/>
      <c r="JWL21" s="52"/>
      <c r="JWM21" s="52"/>
      <c r="JWN21" s="52"/>
      <c r="JWO21" s="52"/>
      <c r="JWP21" s="52"/>
      <c r="JWQ21" s="52"/>
      <c r="JWR21" s="52"/>
      <c r="JWS21" s="52"/>
      <c r="JWT21" s="52"/>
      <c r="JWU21" s="52"/>
      <c r="JWV21" s="52"/>
      <c r="JWW21" s="52"/>
      <c r="JWX21" s="52"/>
      <c r="JWY21" s="52"/>
      <c r="JWZ21" s="52"/>
      <c r="JXA21" s="52"/>
      <c r="JXB21" s="52"/>
      <c r="JXC21" s="52"/>
      <c r="JXD21" s="52"/>
      <c r="JXE21" s="52"/>
      <c r="JXF21" s="52"/>
      <c r="JXG21" s="52"/>
      <c r="JXH21" s="52"/>
      <c r="JXI21" s="52"/>
      <c r="JXJ21" s="52"/>
      <c r="JXK21" s="52"/>
      <c r="JXL21" s="52"/>
      <c r="JXM21" s="52"/>
      <c r="JXN21" s="52"/>
      <c r="JXO21" s="52"/>
      <c r="JXP21" s="52"/>
      <c r="JXQ21" s="52"/>
      <c r="JXR21" s="52"/>
      <c r="JXS21" s="52"/>
      <c r="JXT21" s="52"/>
      <c r="JXU21" s="52"/>
      <c r="JXV21" s="52"/>
      <c r="JXW21" s="52"/>
      <c r="JXX21" s="52"/>
      <c r="JXY21" s="52"/>
      <c r="JXZ21" s="52"/>
      <c r="JYA21" s="52"/>
      <c r="JYB21" s="52"/>
      <c r="JYC21" s="52"/>
      <c r="JYD21" s="52"/>
      <c r="JYE21" s="52"/>
      <c r="JYF21" s="52"/>
      <c r="JYG21" s="52"/>
      <c r="JYH21" s="52"/>
      <c r="JYI21" s="52"/>
      <c r="JYJ21" s="52"/>
      <c r="JYK21" s="52"/>
      <c r="JYL21" s="52"/>
      <c r="JYM21" s="52"/>
      <c r="JYN21" s="52"/>
      <c r="JYO21" s="52"/>
      <c r="JYP21" s="52"/>
      <c r="JYQ21" s="52"/>
      <c r="JYR21" s="52"/>
      <c r="JYS21" s="52"/>
      <c r="JYT21" s="52"/>
      <c r="JYU21" s="52"/>
      <c r="JYV21" s="52"/>
      <c r="JYW21" s="52"/>
      <c r="JYX21" s="52"/>
      <c r="JYY21" s="52"/>
      <c r="JYZ21" s="52"/>
      <c r="JZA21" s="52"/>
      <c r="JZB21" s="52"/>
      <c r="JZC21" s="52"/>
      <c r="JZD21" s="52"/>
      <c r="JZE21" s="52"/>
      <c r="JZF21" s="52"/>
      <c r="JZG21" s="52"/>
      <c r="JZH21" s="52"/>
      <c r="JZI21" s="52"/>
      <c r="JZJ21" s="52"/>
      <c r="JZK21" s="52"/>
      <c r="JZL21" s="52"/>
      <c r="JZM21" s="52"/>
      <c r="JZN21" s="52"/>
      <c r="JZO21" s="52"/>
      <c r="JZP21" s="52"/>
      <c r="JZQ21" s="52"/>
      <c r="JZR21" s="52"/>
      <c r="JZS21" s="52"/>
      <c r="JZT21" s="52"/>
      <c r="JZU21" s="52"/>
      <c r="JZV21" s="52"/>
      <c r="JZW21" s="52"/>
      <c r="JZX21" s="52"/>
      <c r="JZY21" s="52"/>
      <c r="JZZ21" s="52"/>
      <c r="KAA21" s="52"/>
      <c r="KAB21" s="52"/>
      <c r="KAC21" s="52"/>
      <c r="KAD21" s="52"/>
      <c r="KAE21" s="52"/>
      <c r="KAF21" s="52"/>
      <c r="KAG21" s="52"/>
      <c r="KAH21" s="52"/>
      <c r="KAI21" s="52"/>
      <c r="KAJ21" s="52"/>
      <c r="KAK21" s="52"/>
      <c r="KAL21" s="52"/>
      <c r="KAM21" s="52"/>
      <c r="KAN21" s="52"/>
      <c r="KAO21" s="52"/>
      <c r="KAP21" s="52"/>
      <c r="KAQ21" s="52"/>
      <c r="KAR21" s="52"/>
      <c r="KAS21" s="52"/>
      <c r="KAT21" s="52"/>
      <c r="KAU21" s="52"/>
      <c r="KAV21" s="52"/>
      <c r="KAW21" s="52"/>
      <c r="KAX21" s="52"/>
      <c r="KAY21" s="52"/>
      <c r="KAZ21" s="52"/>
      <c r="KBA21" s="52"/>
      <c r="KBB21" s="52"/>
      <c r="KBC21" s="52"/>
      <c r="KBD21" s="52"/>
      <c r="KBE21" s="52"/>
      <c r="KBF21" s="52"/>
      <c r="KBG21" s="52"/>
      <c r="KBH21" s="52"/>
      <c r="KBI21" s="52"/>
      <c r="KBJ21" s="52"/>
      <c r="KBK21" s="52"/>
      <c r="KBL21" s="52"/>
      <c r="KBM21" s="52"/>
      <c r="KBN21" s="52"/>
      <c r="KBO21" s="52"/>
      <c r="KBP21" s="52"/>
      <c r="KBQ21" s="52"/>
      <c r="KBR21" s="52"/>
      <c r="KBS21" s="52"/>
      <c r="KBT21" s="52"/>
      <c r="KBU21" s="52"/>
      <c r="KBV21" s="52"/>
      <c r="KBW21" s="52"/>
      <c r="KBX21" s="52"/>
      <c r="KBY21" s="52"/>
      <c r="KBZ21" s="52"/>
      <c r="KCA21" s="52"/>
      <c r="KCB21" s="52"/>
      <c r="KCC21" s="52"/>
      <c r="KCD21" s="52"/>
      <c r="KCE21" s="52"/>
      <c r="KCF21" s="52"/>
      <c r="KCG21" s="52"/>
      <c r="KCH21" s="52"/>
      <c r="KCI21" s="52"/>
      <c r="KCJ21" s="52"/>
      <c r="KCK21" s="52"/>
      <c r="KCL21" s="52"/>
      <c r="KCM21" s="52"/>
      <c r="KCN21" s="52"/>
      <c r="KCO21" s="52"/>
      <c r="KCP21" s="52"/>
      <c r="KCQ21" s="52"/>
      <c r="KCR21" s="52"/>
      <c r="KCS21" s="52"/>
      <c r="KCT21" s="52"/>
      <c r="KCU21" s="52"/>
      <c r="KCV21" s="52"/>
      <c r="KCW21" s="52"/>
      <c r="KCX21" s="52"/>
      <c r="KCY21" s="52"/>
      <c r="KCZ21" s="52"/>
      <c r="KDA21" s="52"/>
      <c r="KDB21" s="52"/>
      <c r="KDC21" s="52"/>
      <c r="KDD21" s="52"/>
      <c r="KDE21" s="52"/>
      <c r="KDF21" s="52"/>
      <c r="KDG21" s="52"/>
      <c r="KDH21" s="52"/>
      <c r="KDI21" s="52"/>
      <c r="KDJ21" s="52"/>
      <c r="KDK21" s="52"/>
      <c r="KDL21" s="52"/>
      <c r="KDM21" s="52"/>
      <c r="KDN21" s="52"/>
      <c r="KDO21" s="52"/>
      <c r="KDP21" s="52"/>
      <c r="KDQ21" s="52"/>
      <c r="KDR21" s="52"/>
      <c r="KDS21" s="52"/>
      <c r="KDT21" s="52"/>
      <c r="KDU21" s="52"/>
      <c r="KDV21" s="52"/>
      <c r="KDW21" s="52"/>
      <c r="KDX21" s="52"/>
      <c r="KDY21" s="52"/>
      <c r="KDZ21" s="52"/>
      <c r="KEA21" s="52"/>
      <c r="KEB21" s="52"/>
      <c r="KEC21" s="52"/>
      <c r="KED21" s="52"/>
      <c r="KEE21" s="52"/>
      <c r="KEF21" s="52"/>
      <c r="KEG21" s="52"/>
      <c r="KEH21" s="52"/>
      <c r="KEI21" s="52"/>
      <c r="KEJ21" s="52"/>
      <c r="KEK21" s="52"/>
      <c r="KEL21" s="52"/>
      <c r="KEM21" s="52"/>
      <c r="KEN21" s="52"/>
      <c r="KEO21" s="52"/>
      <c r="KEP21" s="52"/>
      <c r="KEQ21" s="52"/>
      <c r="KER21" s="52"/>
      <c r="KES21" s="52"/>
      <c r="KET21" s="52"/>
      <c r="KEU21" s="52"/>
      <c r="KEV21" s="52"/>
      <c r="KEW21" s="52"/>
      <c r="KEX21" s="52"/>
      <c r="KEY21" s="52"/>
      <c r="KEZ21" s="52"/>
      <c r="KFA21" s="52"/>
      <c r="KFB21" s="52"/>
      <c r="KFC21" s="52"/>
      <c r="KFD21" s="52"/>
      <c r="KFE21" s="52"/>
      <c r="KFF21" s="52"/>
      <c r="KFG21" s="52"/>
      <c r="KFH21" s="52"/>
      <c r="KFI21" s="52"/>
      <c r="KFJ21" s="52"/>
      <c r="KFK21" s="52"/>
      <c r="KFL21" s="52"/>
      <c r="KFM21" s="52"/>
      <c r="KFN21" s="52"/>
      <c r="KFO21" s="52"/>
      <c r="KFP21" s="52"/>
      <c r="KFQ21" s="52"/>
      <c r="KFR21" s="52"/>
      <c r="KFS21" s="52"/>
      <c r="KFT21" s="52"/>
      <c r="KFU21" s="52"/>
      <c r="KFV21" s="52"/>
      <c r="KFW21" s="52"/>
      <c r="KFX21" s="52"/>
      <c r="KFY21" s="52"/>
      <c r="KFZ21" s="52"/>
      <c r="KGA21" s="52"/>
      <c r="KGB21" s="52"/>
      <c r="KGC21" s="52"/>
      <c r="KGD21" s="52"/>
      <c r="KGE21" s="52"/>
      <c r="KGF21" s="52"/>
      <c r="KGG21" s="52"/>
      <c r="KGH21" s="52"/>
      <c r="KGI21" s="52"/>
      <c r="KGJ21" s="52"/>
      <c r="KGK21" s="52"/>
      <c r="KGL21" s="52"/>
      <c r="KGM21" s="52"/>
      <c r="KGN21" s="52"/>
      <c r="KGO21" s="52"/>
      <c r="KGP21" s="52"/>
      <c r="KGQ21" s="52"/>
      <c r="KGR21" s="52"/>
      <c r="KGS21" s="52"/>
      <c r="KGT21" s="52"/>
      <c r="KGU21" s="52"/>
      <c r="KGV21" s="52"/>
      <c r="KGW21" s="52"/>
      <c r="KGX21" s="52"/>
      <c r="KGY21" s="52"/>
      <c r="KGZ21" s="52"/>
      <c r="KHA21" s="52"/>
      <c r="KHB21" s="52"/>
      <c r="KHC21" s="52"/>
      <c r="KHD21" s="52"/>
      <c r="KHE21" s="52"/>
      <c r="KHF21" s="52"/>
      <c r="KHG21" s="52"/>
      <c r="KHH21" s="52"/>
      <c r="KHI21" s="52"/>
      <c r="KHJ21" s="52"/>
      <c r="KHK21" s="52"/>
      <c r="KHL21" s="52"/>
      <c r="KHM21" s="52"/>
      <c r="KHN21" s="52"/>
      <c r="KHO21" s="52"/>
      <c r="KHP21" s="52"/>
      <c r="KHQ21" s="52"/>
      <c r="KHR21" s="52"/>
      <c r="KHS21" s="52"/>
      <c r="KHT21" s="52"/>
      <c r="KHU21" s="52"/>
      <c r="KHV21" s="52"/>
      <c r="KHW21" s="52"/>
      <c r="KHX21" s="52"/>
      <c r="KHY21" s="52"/>
      <c r="KHZ21" s="52"/>
      <c r="KIA21" s="52"/>
      <c r="KIB21" s="52"/>
      <c r="KIC21" s="52"/>
      <c r="KID21" s="52"/>
      <c r="KIE21" s="52"/>
      <c r="KIF21" s="52"/>
      <c r="KIG21" s="52"/>
      <c r="KIH21" s="52"/>
      <c r="KII21" s="52"/>
      <c r="KIJ21" s="52"/>
      <c r="KIK21" s="52"/>
      <c r="KIL21" s="52"/>
      <c r="KIM21" s="52"/>
      <c r="KIN21" s="52"/>
      <c r="KIO21" s="52"/>
      <c r="KIP21" s="52"/>
      <c r="KIQ21" s="52"/>
      <c r="KIR21" s="52"/>
      <c r="KIS21" s="52"/>
      <c r="KIT21" s="52"/>
      <c r="KIU21" s="52"/>
      <c r="KIV21" s="52"/>
      <c r="KIW21" s="52"/>
      <c r="KIX21" s="52"/>
      <c r="KIY21" s="52"/>
      <c r="KIZ21" s="52"/>
      <c r="KJA21" s="52"/>
      <c r="KJB21" s="52"/>
      <c r="KJC21" s="52"/>
      <c r="KJD21" s="52"/>
      <c r="KJE21" s="52"/>
      <c r="KJF21" s="52"/>
      <c r="KJG21" s="52"/>
      <c r="KJH21" s="52"/>
      <c r="KJI21" s="52"/>
      <c r="KJJ21" s="52"/>
      <c r="KJK21" s="52"/>
      <c r="KJL21" s="52"/>
      <c r="KJM21" s="52"/>
      <c r="KJN21" s="52"/>
      <c r="KJO21" s="52"/>
      <c r="KJP21" s="52"/>
      <c r="KJQ21" s="52"/>
      <c r="KJR21" s="52"/>
      <c r="KJS21" s="52"/>
      <c r="KJT21" s="52"/>
      <c r="KJU21" s="52"/>
      <c r="KJV21" s="52"/>
      <c r="KJW21" s="52"/>
      <c r="KJX21" s="52"/>
      <c r="KJY21" s="52"/>
      <c r="KJZ21" s="52"/>
      <c r="KKA21" s="52"/>
      <c r="KKB21" s="52"/>
      <c r="KKC21" s="52"/>
      <c r="KKD21" s="52"/>
      <c r="KKE21" s="52"/>
      <c r="KKF21" s="52"/>
      <c r="KKG21" s="52"/>
      <c r="KKH21" s="52"/>
      <c r="KKI21" s="52"/>
      <c r="KKJ21" s="52"/>
      <c r="KKK21" s="52"/>
      <c r="KKL21" s="52"/>
      <c r="KKM21" s="52"/>
      <c r="KKN21" s="52"/>
      <c r="KKO21" s="52"/>
      <c r="KKP21" s="52"/>
      <c r="KKQ21" s="52"/>
      <c r="KKR21" s="52"/>
      <c r="KKS21" s="52"/>
      <c r="KKT21" s="52"/>
      <c r="KKU21" s="52"/>
      <c r="KKV21" s="52"/>
      <c r="KKW21" s="52"/>
      <c r="KKX21" s="52"/>
      <c r="KKY21" s="52"/>
      <c r="KKZ21" s="52"/>
      <c r="KLA21" s="52"/>
      <c r="KLB21" s="52"/>
      <c r="KLC21" s="52"/>
      <c r="KLD21" s="52"/>
      <c r="KLE21" s="52"/>
      <c r="KLF21" s="52"/>
      <c r="KLG21" s="52"/>
      <c r="KLH21" s="52"/>
      <c r="KLI21" s="52"/>
      <c r="KLJ21" s="52"/>
      <c r="KLK21" s="52"/>
      <c r="KLL21" s="52"/>
      <c r="KLM21" s="52"/>
      <c r="KLN21" s="52"/>
      <c r="KLO21" s="52"/>
      <c r="KLP21" s="52"/>
      <c r="KLQ21" s="52"/>
      <c r="KLR21" s="52"/>
      <c r="KLS21" s="52"/>
      <c r="KLT21" s="52"/>
      <c r="KLU21" s="52"/>
      <c r="KLV21" s="52"/>
      <c r="KLW21" s="52"/>
      <c r="KLX21" s="52"/>
      <c r="KLY21" s="52"/>
      <c r="KLZ21" s="52"/>
      <c r="KMA21" s="52"/>
      <c r="KMB21" s="52"/>
      <c r="KMC21" s="52"/>
      <c r="KMD21" s="52"/>
      <c r="KME21" s="52"/>
      <c r="KMF21" s="52"/>
      <c r="KMG21" s="52"/>
      <c r="KMH21" s="52"/>
      <c r="KMI21" s="52"/>
      <c r="KMJ21" s="52"/>
      <c r="KMK21" s="52"/>
      <c r="KML21" s="52"/>
      <c r="KMM21" s="52"/>
      <c r="KMN21" s="52"/>
      <c r="KMO21" s="52"/>
      <c r="KMP21" s="52"/>
      <c r="KMQ21" s="52"/>
      <c r="KMR21" s="52"/>
      <c r="KMS21" s="52"/>
      <c r="KMT21" s="52"/>
      <c r="KMU21" s="52"/>
      <c r="KMV21" s="52"/>
      <c r="KMW21" s="52"/>
      <c r="KMX21" s="52"/>
      <c r="KMY21" s="52"/>
      <c r="KMZ21" s="52"/>
      <c r="KNA21" s="52"/>
      <c r="KNB21" s="52"/>
      <c r="KNC21" s="52"/>
      <c r="KND21" s="52"/>
      <c r="KNE21" s="52"/>
      <c r="KNF21" s="52"/>
      <c r="KNG21" s="52"/>
      <c r="KNH21" s="52"/>
      <c r="KNI21" s="52"/>
      <c r="KNJ21" s="52"/>
      <c r="KNK21" s="52"/>
      <c r="KNL21" s="52"/>
      <c r="KNM21" s="52"/>
      <c r="KNN21" s="52"/>
      <c r="KNO21" s="52"/>
      <c r="KNP21" s="52"/>
      <c r="KNQ21" s="52"/>
      <c r="KNR21" s="52"/>
      <c r="KNS21" s="52"/>
      <c r="KNT21" s="52"/>
      <c r="KNU21" s="52"/>
      <c r="KNV21" s="52"/>
      <c r="KNW21" s="52"/>
      <c r="KNX21" s="52"/>
      <c r="KNY21" s="52"/>
      <c r="KNZ21" s="52"/>
      <c r="KOA21" s="52"/>
      <c r="KOB21" s="52"/>
      <c r="KOC21" s="52"/>
      <c r="KOD21" s="52"/>
      <c r="KOE21" s="52"/>
      <c r="KOF21" s="52"/>
      <c r="KOG21" s="52"/>
      <c r="KOH21" s="52"/>
      <c r="KOI21" s="52"/>
      <c r="KOJ21" s="52"/>
      <c r="KOK21" s="52"/>
      <c r="KOL21" s="52"/>
      <c r="KOM21" s="52"/>
      <c r="KON21" s="52"/>
      <c r="KOO21" s="52"/>
      <c r="KOP21" s="52"/>
      <c r="KOQ21" s="52"/>
      <c r="KOR21" s="52"/>
      <c r="KOS21" s="52"/>
      <c r="KOT21" s="52"/>
      <c r="KOU21" s="52"/>
      <c r="KOV21" s="52"/>
      <c r="KOW21" s="52"/>
      <c r="KOX21" s="52"/>
      <c r="KOY21" s="52"/>
      <c r="KOZ21" s="52"/>
      <c r="KPA21" s="52"/>
      <c r="KPB21" s="52"/>
      <c r="KPC21" s="52"/>
      <c r="KPD21" s="52"/>
      <c r="KPE21" s="52"/>
      <c r="KPF21" s="52"/>
      <c r="KPG21" s="52"/>
      <c r="KPH21" s="52"/>
      <c r="KPI21" s="52"/>
      <c r="KPJ21" s="52"/>
      <c r="KPK21" s="52"/>
      <c r="KPL21" s="52"/>
      <c r="KPM21" s="52"/>
      <c r="KPN21" s="52"/>
      <c r="KPO21" s="52"/>
      <c r="KPP21" s="52"/>
      <c r="KPQ21" s="52"/>
      <c r="KPR21" s="52"/>
      <c r="KPS21" s="52"/>
      <c r="KPT21" s="52"/>
      <c r="KPU21" s="52"/>
      <c r="KPV21" s="52"/>
      <c r="KPW21" s="52"/>
      <c r="KPX21" s="52"/>
      <c r="KPY21" s="52"/>
      <c r="KPZ21" s="52"/>
      <c r="KQA21" s="52"/>
      <c r="KQB21" s="52"/>
      <c r="KQC21" s="52"/>
      <c r="KQD21" s="52"/>
      <c r="KQE21" s="52"/>
      <c r="KQF21" s="52"/>
      <c r="KQG21" s="52"/>
      <c r="KQH21" s="52"/>
      <c r="KQI21" s="52"/>
      <c r="KQJ21" s="52"/>
      <c r="KQK21" s="52"/>
      <c r="KQL21" s="52"/>
      <c r="KQM21" s="52"/>
      <c r="KQN21" s="52"/>
      <c r="KQO21" s="52"/>
      <c r="KQP21" s="52"/>
      <c r="KQQ21" s="52"/>
      <c r="KQR21" s="52"/>
      <c r="KQS21" s="52"/>
      <c r="KQT21" s="52"/>
      <c r="KQU21" s="52"/>
      <c r="KQV21" s="52"/>
      <c r="KQW21" s="52"/>
      <c r="KQX21" s="52"/>
      <c r="KQY21" s="52"/>
      <c r="KQZ21" s="52"/>
      <c r="KRA21" s="52"/>
      <c r="KRB21" s="52"/>
      <c r="KRC21" s="52"/>
      <c r="KRD21" s="52"/>
      <c r="KRE21" s="52"/>
      <c r="KRF21" s="52"/>
      <c r="KRG21" s="52"/>
      <c r="KRH21" s="52"/>
      <c r="KRI21" s="52"/>
      <c r="KRJ21" s="52"/>
      <c r="KRK21" s="52"/>
      <c r="KRL21" s="52"/>
      <c r="KRM21" s="52"/>
      <c r="KRN21" s="52"/>
      <c r="KRO21" s="52"/>
      <c r="KRP21" s="52"/>
      <c r="KRQ21" s="52"/>
      <c r="KRR21" s="52"/>
      <c r="KRS21" s="52"/>
      <c r="KRT21" s="52"/>
      <c r="KRU21" s="52"/>
      <c r="KRV21" s="52"/>
      <c r="KRW21" s="52"/>
      <c r="KRX21" s="52"/>
      <c r="KRY21" s="52"/>
      <c r="KRZ21" s="52"/>
      <c r="KSA21" s="52"/>
      <c r="KSB21" s="52"/>
      <c r="KSC21" s="52"/>
      <c r="KSD21" s="52"/>
      <c r="KSE21" s="52"/>
      <c r="KSF21" s="52"/>
      <c r="KSG21" s="52"/>
      <c r="KSH21" s="52"/>
      <c r="KSI21" s="52"/>
      <c r="KSJ21" s="52"/>
      <c r="KSK21" s="52"/>
      <c r="KSL21" s="52"/>
      <c r="KSM21" s="52"/>
      <c r="KSN21" s="52"/>
      <c r="KSO21" s="52"/>
      <c r="KSP21" s="52"/>
      <c r="KSQ21" s="52"/>
      <c r="KSR21" s="52"/>
      <c r="KSS21" s="52"/>
      <c r="KST21" s="52"/>
      <c r="KSU21" s="52"/>
      <c r="KSV21" s="52"/>
      <c r="KSW21" s="52"/>
      <c r="KSX21" s="52"/>
      <c r="KSY21" s="52"/>
      <c r="KSZ21" s="52"/>
      <c r="KTA21" s="52"/>
      <c r="KTB21" s="52"/>
      <c r="KTC21" s="52"/>
      <c r="KTD21" s="52"/>
      <c r="KTE21" s="52"/>
      <c r="KTF21" s="52"/>
      <c r="KTG21" s="52"/>
      <c r="KTH21" s="52"/>
      <c r="KTI21" s="52"/>
      <c r="KTJ21" s="52"/>
      <c r="KTK21" s="52"/>
      <c r="KTL21" s="52"/>
      <c r="KTM21" s="52"/>
      <c r="KTN21" s="52"/>
      <c r="KTO21" s="52"/>
      <c r="KTP21" s="52"/>
      <c r="KTQ21" s="52"/>
      <c r="KTR21" s="52"/>
      <c r="KTS21" s="52"/>
      <c r="KTT21" s="52"/>
      <c r="KTU21" s="52"/>
      <c r="KTV21" s="52"/>
      <c r="KTW21" s="52"/>
      <c r="KTX21" s="52"/>
      <c r="KTY21" s="52"/>
      <c r="KTZ21" s="52"/>
      <c r="KUA21" s="52"/>
      <c r="KUB21" s="52"/>
      <c r="KUC21" s="52"/>
      <c r="KUD21" s="52"/>
      <c r="KUE21" s="52"/>
      <c r="KUF21" s="52"/>
      <c r="KUG21" s="52"/>
      <c r="KUH21" s="52"/>
      <c r="KUI21" s="52"/>
      <c r="KUJ21" s="52"/>
      <c r="KUK21" s="52"/>
      <c r="KUL21" s="52"/>
      <c r="KUM21" s="52"/>
      <c r="KUN21" s="52"/>
      <c r="KUO21" s="52"/>
      <c r="KUP21" s="52"/>
      <c r="KUQ21" s="52"/>
      <c r="KUR21" s="52"/>
      <c r="KUS21" s="52"/>
      <c r="KUT21" s="52"/>
      <c r="KUU21" s="52"/>
      <c r="KUV21" s="52"/>
      <c r="KUW21" s="52"/>
      <c r="KUX21" s="52"/>
      <c r="KUY21" s="52"/>
      <c r="KUZ21" s="52"/>
      <c r="KVA21" s="52"/>
      <c r="KVB21" s="52"/>
      <c r="KVC21" s="52"/>
      <c r="KVD21" s="52"/>
      <c r="KVE21" s="52"/>
      <c r="KVF21" s="52"/>
      <c r="KVG21" s="52"/>
      <c r="KVH21" s="52"/>
      <c r="KVI21" s="52"/>
      <c r="KVJ21" s="52"/>
      <c r="KVK21" s="52"/>
      <c r="KVL21" s="52"/>
      <c r="KVM21" s="52"/>
      <c r="KVN21" s="52"/>
      <c r="KVO21" s="52"/>
      <c r="KVP21" s="52"/>
      <c r="KVQ21" s="52"/>
      <c r="KVR21" s="52"/>
      <c r="KVS21" s="52"/>
      <c r="KVT21" s="52"/>
      <c r="KVU21" s="52"/>
      <c r="KVV21" s="52"/>
      <c r="KVW21" s="52"/>
      <c r="KVX21" s="52"/>
      <c r="KVY21" s="52"/>
      <c r="KVZ21" s="52"/>
      <c r="KWA21" s="52"/>
      <c r="KWB21" s="52"/>
      <c r="KWC21" s="52"/>
      <c r="KWD21" s="52"/>
      <c r="KWE21" s="52"/>
      <c r="KWF21" s="52"/>
      <c r="KWG21" s="52"/>
      <c r="KWH21" s="52"/>
      <c r="KWI21" s="52"/>
      <c r="KWJ21" s="52"/>
      <c r="KWK21" s="52"/>
      <c r="KWL21" s="52"/>
      <c r="KWM21" s="52"/>
      <c r="KWN21" s="52"/>
      <c r="KWO21" s="52"/>
      <c r="KWP21" s="52"/>
      <c r="KWQ21" s="52"/>
      <c r="KWR21" s="52"/>
      <c r="KWS21" s="52"/>
      <c r="KWT21" s="52"/>
      <c r="KWU21" s="52"/>
      <c r="KWV21" s="52"/>
      <c r="KWW21" s="52"/>
      <c r="KWX21" s="52"/>
      <c r="KWY21" s="52"/>
      <c r="KWZ21" s="52"/>
      <c r="KXA21" s="52"/>
      <c r="KXB21" s="52"/>
      <c r="KXC21" s="52"/>
      <c r="KXD21" s="52"/>
      <c r="KXE21" s="52"/>
      <c r="KXF21" s="52"/>
      <c r="KXG21" s="52"/>
      <c r="KXH21" s="52"/>
      <c r="KXI21" s="52"/>
      <c r="KXJ21" s="52"/>
      <c r="KXK21" s="52"/>
      <c r="KXL21" s="52"/>
      <c r="KXM21" s="52"/>
      <c r="KXN21" s="52"/>
      <c r="KXO21" s="52"/>
      <c r="KXP21" s="52"/>
      <c r="KXQ21" s="52"/>
      <c r="KXR21" s="52"/>
      <c r="KXS21" s="52"/>
      <c r="KXT21" s="52"/>
      <c r="KXU21" s="52"/>
      <c r="KXV21" s="52"/>
      <c r="KXW21" s="52"/>
      <c r="KXX21" s="52"/>
      <c r="KXY21" s="52"/>
      <c r="KXZ21" s="52"/>
      <c r="KYA21" s="52"/>
      <c r="KYB21" s="52"/>
      <c r="KYC21" s="52"/>
      <c r="KYD21" s="52"/>
      <c r="KYE21" s="52"/>
      <c r="KYF21" s="52"/>
      <c r="KYG21" s="52"/>
      <c r="KYH21" s="52"/>
      <c r="KYI21" s="52"/>
      <c r="KYJ21" s="52"/>
      <c r="KYK21" s="52"/>
      <c r="KYL21" s="52"/>
      <c r="KYM21" s="52"/>
      <c r="KYN21" s="52"/>
      <c r="KYO21" s="52"/>
      <c r="KYP21" s="52"/>
      <c r="KYQ21" s="52"/>
      <c r="KYR21" s="52"/>
      <c r="KYS21" s="52"/>
      <c r="KYT21" s="52"/>
      <c r="KYU21" s="52"/>
      <c r="KYV21" s="52"/>
      <c r="KYW21" s="52"/>
      <c r="KYX21" s="52"/>
      <c r="KYY21" s="52"/>
      <c r="KYZ21" s="52"/>
      <c r="KZA21" s="52"/>
      <c r="KZB21" s="52"/>
      <c r="KZC21" s="52"/>
      <c r="KZD21" s="52"/>
      <c r="KZE21" s="52"/>
      <c r="KZF21" s="52"/>
      <c r="KZG21" s="52"/>
      <c r="KZH21" s="52"/>
      <c r="KZI21" s="52"/>
      <c r="KZJ21" s="52"/>
      <c r="KZK21" s="52"/>
      <c r="KZL21" s="52"/>
      <c r="KZM21" s="52"/>
      <c r="KZN21" s="52"/>
      <c r="KZO21" s="52"/>
      <c r="KZP21" s="52"/>
      <c r="KZQ21" s="52"/>
      <c r="KZR21" s="52"/>
      <c r="KZS21" s="52"/>
      <c r="KZT21" s="52"/>
      <c r="KZU21" s="52"/>
      <c r="KZV21" s="52"/>
      <c r="KZW21" s="52"/>
      <c r="KZX21" s="52"/>
      <c r="KZY21" s="52"/>
      <c r="KZZ21" s="52"/>
      <c r="LAA21" s="52"/>
      <c r="LAB21" s="52"/>
      <c r="LAC21" s="52"/>
      <c r="LAD21" s="52"/>
      <c r="LAE21" s="52"/>
      <c r="LAF21" s="52"/>
      <c r="LAG21" s="52"/>
      <c r="LAH21" s="52"/>
      <c r="LAI21" s="52"/>
      <c r="LAJ21" s="52"/>
      <c r="LAK21" s="52"/>
      <c r="LAL21" s="52"/>
      <c r="LAM21" s="52"/>
      <c r="LAN21" s="52"/>
      <c r="LAO21" s="52"/>
      <c r="LAP21" s="52"/>
      <c r="LAQ21" s="52"/>
      <c r="LAR21" s="52"/>
      <c r="LAS21" s="52"/>
      <c r="LAT21" s="52"/>
      <c r="LAU21" s="52"/>
      <c r="LAV21" s="52"/>
      <c r="LAW21" s="52"/>
      <c r="LAX21" s="52"/>
      <c r="LAY21" s="52"/>
      <c r="LAZ21" s="52"/>
      <c r="LBA21" s="52"/>
      <c r="LBB21" s="52"/>
      <c r="LBC21" s="52"/>
      <c r="LBD21" s="52"/>
      <c r="LBE21" s="52"/>
      <c r="LBF21" s="52"/>
      <c r="LBG21" s="52"/>
      <c r="LBH21" s="52"/>
      <c r="LBI21" s="52"/>
      <c r="LBJ21" s="52"/>
      <c r="LBK21" s="52"/>
      <c r="LBL21" s="52"/>
      <c r="LBM21" s="52"/>
      <c r="LBN21" s="52"/>
      <c r="LBO21" s="52"/>
      <c r="LBP21" s="52"/>
      <c r="LBQ21" s="52"/>
      <c r="LBR21" s="52"/>
      <c r="LBS21" s="52"/>
      <c r="LBT21" s="52"/>
      <c r="LBU21" s="52"/>
      <c r="LBV21" s="52"/>
      <c r="LBW21" s="52"/>
      <c r="LBX21" s="52"/>
      <c r="LBY21" s="52"/>
      <c r="LBZ21" s="52"/>
      <c r="LCA21" s="52"/>
      <c r="LCB21" s="52"/>
      <c r="LCC21" s="52"/>
      <c r="LCD21" s="52"/>
      <c r="LCE21" s="52"/>
      <c r="LCF21" s="52"/>
      <c r="LCG21" s="52"/>
      <c r="LCH21" s="52"/>
      <c r="LCI21" s="52"/>
      <c r="LCJ21" s="52"/>
      <c r="LCK21" s="52"/>
      <c r="LCL21" s="52"/>
      <c r="LCM21" s="52"/>
      <c r="LCN21" s="52"/>
      <c r="LCO21" s="52"/>
      <c r="LCP21" s="52"/>
      <c r="LCQ21" s="52"/>
      <c r="LCR21" s="52"/>
      <c r="LCS21" s="52"/>
      <c r="LCT21" s="52"/>
      <c r="LCU21" s="52"/>
      <c r="LCV21" s="52"/>
      <c r="LCW21" s="52"/>
      <c r="LCX21" s="52"/>
      <c r="LCY21" s="52"/>
      <c r="LCZ21" s="52"/>
      <c r="LDA21" s="52"/>
      <c r="LDB21" s="52"/>
      <c r="LDC21" s="52"/>
      <c r="LDD21" s="52"/>
      <c r="LDE21" s="52"/>
      <c r="LDF21" s="52"/>
      <c r="LDG21" s="52"/>
      <c r="LDH21" s="52"/>
      <c r="LDI21" s="52"/>
      <c r="LDJ21" s="52"/>
      <c r="LDK21" s="52"/>
      <c r="LDL21" s="52"/>
      <c r="LDM21" s="52"/>
      <c r="LDN21" s="52"/>
      <c r="LDO21" s="52"/>
      <c r="LDP21" s="52"/>
      <c r="LDQ21" s="52"/>
      <c r="LDR21" s="52"/>
      <c r="LDS21" s="52"/>
      <c r="LDT21" s="52"/>
      <c r="LDU21" s="52"/>
      <c r="LDV21" s="52"/>
      <c r="LDW21" s="52"/>
      <c r="LDX21" s="52"/>
      <c r="LDY21" s="52"/>
      <c r="LDZ21" s="52"/>
      <c r="LEA21" s="52"/>
      <c r="LEB21" s="52"/>
      <c r="LEC21" s="52"/>
      <c r="LED21" s="52"/>
      <c r="LEE21" s="52"/>
      <c r="LEF21" s="52"/>
      <c r="LEG21" s="52"/>
      <c r="LEH21" s="52"/>
      <c r="LEI21" s="52"/>
      <c r="LEJ21" s="52"/>
      <c r="LEK21" s="52"/>
      <c r="LEL21" s="52"/>
      <c r="LEM21" s="52"/>
      <c r="LEN21" s="52"/>
      <c r="LEO21" s="52"/>
      <c r="LEP21" s="52"/>
      <c r="LEQ21" s="52"/>
      <c r="LER21" s="52"/>
      <c r="LES21" s="52"/>
      <c r="LET21" s="52"/>
      <c r="LEU21" s="52"/>
      <c r="LEV21" s="52"/>
      <c r="LEW21" s="52"/>
      <c r="LEX21" s="52"/>
      <c r="LEY21" s="52"/>
      <c r="LEZ21" s="52"/>
      <c r="LFA21" s="52"/>
      <c r="LFB21" s="52"/>
      <c r="LFC21" s="52"/>
      <c r="LFD21" s="52"/>
      <c r="LFE21" s="52"/>
      <c r="LFF21" s="52"/>
      <c r="LFG21" s="52"/>
      <c r="LFH21" s="52"/>
      <c r="LFI21" s="52"/>
      <c r="LFJ21" s="52"/>
      <c r="LFK21" s="52"/>
      <c r="LFL21" s="52"/>
      <c r="LFM21" s="52"/>
      <c r="LFN21" s="52"/>
      <c r="LFO21" s="52"/>
      <c r="LFP21" s="52"/>
      <c r="LFQ21" s="52"/>
      <c r="LFR21" s="52"/>
      <c r="LFS21" s="52"/>
      <c r="LFT21" s="52"/>
      <c r="LFU21" s="52"/>
      <c r="LFV21" s="52"/>
      <c r="LFW21" s="52"/>
      <c r="LFX21" s="52"/>
      <c r="LFY21" s="52"/>
      <c r="LFZ21" s="52"/>
      <c r="LGA21" s="52"/>
      <c r="LGB21" s="52"/>
      <c r="LGC21" s="52"/>
      <c r="LGD21" s="52"/>
      <c r="LGE21" s="52"/>
      <c r="LGF21" s="52"/>
      <c r="LGG21" s="52"/>
      <c r="LGH21" s="52"/>
      <c r="LGI21" s="52"/>
      <c r="LGJ21" s="52"/>
      <c r="LGK21" s="52"/>
      <c r="LGL21" s="52"/>
      <c r="LGM21" s="52"/>
      <c r="LGN21" s="52"/>
      <c r="LGO21" s="52"/>
      <c r="LGP21" s="52"/>
      <c r="LGQ21" s="52"/>
      <c r="LGR21" s="52"/>
      <c r="LGS21" s="52"/>
      <c r="LGT21" s="52"/>
      <c r="LGU21" s="52"/>
      <c r="LGV21" s="52"/>
      <c r="LGW21" s="52"/>
      <c r="LGX21" s="52"/>
      <c r="LGY21" s="52"/>
      <c r="LGZ21" s="52"/>
      <c r="LHA21" s="52"/>
      <c r="LHB21" s="52"/>
      <c r="LHC21" s="52"/>
      <c r="LHD21" s="52"/>
      <c r="LHE21" s="52"/>
      <c r="LHF21" s="52"/>
      <c r="LHG21" s="52"/>
      <c r="LHH21" s="52"/>
      <c r="LHI21" s="52"/>
      <c r="LHJ21" s="52"/>
      <c r="LHK21" s="52"/>
      <c r="LHL21" s="52"/>
      <c r="LHM21" s="52"/>
      <c r="LHN21" s="52"/>
      <c r="LHO21" s="52"/>
      <c r="LHP21" s="52"/>
      <c r="LHQ21" s="52"/>
      <c r="LHR21" s="52"/>
      <c r="LHS21" s="52"/>
      <c r="LHT21" s="52"/>
      <c r="LHU21" s="52"/>
      <c r="LHV21" s="52"/>
      <c r="LHW21" s="52"/>
      <c r="LHX21" s="52"/>
      <c r="LHY21" s="52"/>
      <c r="LHZ21" s="52"/>
      <c r="LIA21" s="52"/>
      <c r="LIB21" s="52"/>
      <c r="LIC21" s="52"/>
      <c r="LID21" s="52"/>
      <c r="LIE21" s="52"/>
      <c r="LIF21" s="52"/>
      <c r="LIG21" s="52"/>
      <c r="LIH21" s="52"/>
      <c r="LII21" s="52"/>
      <c r="LIJ21" s="52"/>
      <c r="LIK21" s="52"/>
      <c r="LIL21" s="52"/>
      <c r="LIM21" s="52"/>
      <c r="LIN21" s="52"/>
      <c r="LIO21" s="52"/>
      <c r="LIP21" s="52"/>
      <c r="LIQ21" s="52"/>
      <c r="LIR21" s="52"/>
      <c r="LIS21" s="52"/>
      <c r="LIT21" s="52"/>
      <c r="LIU21" s="52"/>
      <c r="LIV21" s="52"/>
      <c r="LIW21" s="52"/>
      <c r="LIX21" s="52"/>
      <c r="LIY21" s="52"/>
      <c r="LIZ21" s="52"/>
      <c r="LJA21" s="52"/>
      <c r="LJB21" s="52"/>
      <c r="LJC21" s="52"/>
      <c r="LJD21" s="52"/>
      <c r="LJE21" s="52"/>
      <c r="LJF21" s="52"/>
      <c r="LJG21" s="52"/>
      <c r="LJH21" s="52"/>
      <c r="LJI21" s="52"/>
      <c r="LJJ21" s="52"/>
      <c r="LJK21" s="52"/>
      <c r="LJL21" s="52"/>
      <c r="LJM21" s="52"/>
      <c r="LJN21" s="52"/>
      <c r="LJO21" s="52"/>
      <c r="LJP21" s="52"/>
      <c r="LJQ21" s="52"/>
      <c r="LJR21" s="52"/>
      <c r="LJS21" s="52"/>
      <c r="LJT21" s="52"/>
      <c r="LJU21" s="52"/>
      <c r="LJV21" s="52"/>
      <c r="LJW21" s="52"/>
      <c r="LJX21" s="52"/>
      <c r="LJY21" s="52"/>
      <c r="LJZ21" s="52"/>
      <c r="LKA21" s="52"/>
      <c r="LKB21" s="52"/>
      <c r="LKC21" s="52"/>
      <c r="LKD21" s="52"/>
      <c r="LKE21" s="52"/>
      <c r="LKF21" s="52"/>
      <c r="LKG21" s="52"/>
      <c r="LKH21" s="52"/>
      <c r="LKI21" s="52"/>
      <c r="LKJ21" s="52"/>
      <c r="LKK21" s="52"/>
      <c r="LKL21" s="52"/>
      <c r="LKM21" s="52"/>
      <c r="LKN21" s="52"/>
      <c r="LKO21" s="52"/>
      <c r="LKP21" s="52"/>
      <c r="LKQ21" s="52"/>
      <c r="LKR21" s="52"/>
      <c r="LKS21" s="52"/>
      <c r="LKT21" s="52"/>
      <c r="LKU21" s="52"/>
      <c r="LKV21" s="52"/>
      <c r="LKW21" s="52"/>
      <c r="LKX21" s="52"/>
      <c r="LKY21" s="52"/>
      <c r="LKZ21" s="52"/>
      <c r="LLA21" s="52"/>
      <c r="LLB21" s="52"/>
      <c r="LLC21" s="52"/>
      <c r="LLD21" s="52"/>
      <c r="LLE21" s="52"/>
      <c r="LLF21" s="52"/>
      <c r="LLG21" s="52"/>
      <c r="LLH21" s="52"/>
      <c r="LLI21" s="52"/>
      <c r="LLJ21" s="52"/>
      <c r="LLK21" s="52"/>
      <c r="LLL21" s="52"/>
      <c r="LLM21" s="52"/>
      <c r="LLN21" s="52"/>
      <c r="LLO21" s="52"/>
      <c r="LLP21" s="52"/>
      <c r="LLQ21" s="52"/>
      <c r="LLR21" s="52"/>
      <c r="LLS21" s="52"/>
      <c r="LLT21" s="52"/>
      <c r="LLU21" s="52"/>
      <c r="LLV21" s="52"/>
      <c r="LLW21" s="52"/>
      <c r="LLX21" s="52"/>
      <c r="LLY21" s="52"/>
      <c r="LLZ21" s="52"/>
      <c r="LMA21" s="52"/>
      <c r="LMB21" s="52"/>
      <c r="LMC21" s="52"/>
      <c r="LMD21" s="52"/>
      <c r="LME21" s="52"/>
      <c r="LMF21" s="52"/>
      <c r="LMG21" s="52"/>
      <c r="LMH21" s="52"/>
      <c r="LMI21" s="52"/>
      <c r="LMJ21" s="52"/>
      <c r="LMK21" s="52"/>
      <c r="LML21" s="52"/>
      <c r="LMM21" s="52"/>
      <c r="LMN21" s="52"/>
      <c r="LMO21" s="52"/>
      <c r="LMP21" s="52"/>
      <c r="LMQ21" s="52"/>
      <c r="LMR21" s="52"/>
      <c r="LMS21" s="52"/>
      <c r="LMT21" s="52"/>
      <c r="LMU21" s="52"/>
      <c r="LMV21" s="52"/>
      <c r="LMW21" s="52"/>
      <c r="LMX21" s="52"/>
      <c r="LMY21" s="52"/>
      <c r="LMZ21" s="52"/>
      <c r="LNA21" s="52"/>
      <c r="LNB21" s="52"/>
      <c r="LNC21" s="52"/>
      <c r="LND21" s="52"/>
      <c r="LNE21" s="52"/>
      <c r="LNF21" s="52"/>
      <c r="LNG21" s="52"/>
      <c r="LNH21" s="52"/>
      <c r="LNI21" s="52"/>
      <c r="LNJ21" s="52"/>
      <c r="LNK21" s="52"/>
      <c r="LNL21" s="52"/>
      <c r="LNM21" s="52"/>
      <c r="LNN21" s="52"/>
      <c r="LNO21" s="52"/>
      <c r="LNP21" s="52"/>
      <c r="LNQ21" s="52"/>
      <c r="LNR21" s="52"/>
      <c r="LNS21" s="52"/>
      <c r="LNT21" s="52"/>
      <c r="LNU21" s="52"/>
      <c r="LNV21" s="52"/>
      <c r="LNW21" s="52"/>
      <c r="LNX21" s="52"/>
      <c r="LNY21" s="52"/>
      <c r="LNZ21" s="52"/>
      <c r="LOA21" s="52"/>
      <c r="LOB21" s="52"/>
      <c r="LOC21" s="52"/>
      <c r="LOD21" s="52"/>
      <c r="LOE21" s="52"/>
      <c r="LOF21" s="52"/>
      <c r="LOG21" s="52"/>
      <c r="LOH21" s="52"/>
      <c r="LOI21" s="52"/>
      <c r="LOJ21" s="52"/>
      <c r="LOK21" s="52"/>
      <c r="LOL21" s="52"/>
      <c r="LOM21" s="52"/>
      <c r="LON21" s="52"/>
      <c r="LOO21" s="52"/>
      <c r="LOP21" s="52"/>
      <c r="LOQ21" s="52"/>
      <c r="LOR21" s="52"/>
      <c r="LOS21" s="52"/>
      <c r="LOT21" s="52"/>
      <c r="LOU21" s="52"/>
      <c r="LOV21" s="52"/>
      <c r="LOW21" s="52"/>
      <c r="LOX21" s="52"/>
      <c r="LOY21" s="52"/>
      <c r="LOZ21" s="52"/>
      <c r="LPA21" s="52"/>
      <c r="LPB21" s="52"/>
      <c r="LPC21" s="52"/>
      <c r="LPD21" s="52"/>
      <c r="LPE21" s="52"/>
      <c r="LPF21" s="52"/>
      <c r="LPG21" s="52"/>
      <c r="LPH21" s="52"/>
      <c r="LPI21" s="52"/>
      <c r="LPJ21" s="52"/>
      <c r="LPK21" s="52"/>
      <c r="LPL21" s="52"/>
      <c r="LPM21" s="52"/>
      <c r="LPN21" s="52"/>
      <c r="LPO21" s="52"/>
      <c r="LPP21" s="52"/>
      <c r="LPQ21" s="52"/>
      <c r="LPR21" s="52"/>
      <c r="LPS21" s="52"/>
      <c r="LPT21" s="52"/>
      <c r="LPU21" s="52"/>
      <c r="LPV21" s="52"/>
      <c r="LPW21" s="52"/>
      <c r="LPX21" s="52"/>
      <c r="LPY21" s="52"/>
      <c r="LPZ21" s="52"/>
      <c r="LQA21" s="52"/>
      <c r="LQB21" s="52"/>
      <c r="LQC21" s="52"/>
      <c r="LQD21" s="52"/>
      <c r="LQE21" s="52"/>
      <c r="LQF21" s="52"/>
      <c r="LQG21" s="52"/>
      <c r="LQH21" s="52"/>
      <c r="LQI21" s="52"/>
      <c r="LQJ21" s="52"/>
      <c r="LQK21" s="52"/>
      <c r="LQL21" s="52"/>
      <c r="LQM21" s="52"/>
      <c r="LQN21" s="52"/>
      <c r="LQO21" s="52"/>
      <c r="LQP21" s="52"/>
      <c r="LQQ21" s="52"/>
      <c r="LQR21" s="52"/>
      <c r="LQS21" s="52"/>
      <c r="LQT21" s="52"/>
      <c r="LQU21" s="52"/>
      <c r="LQV21" s="52"/>
      <c r="LQW21" s="52"/>
      <c r="LQX21" s="52"/>
      <c r="LQY21" s="52"/>
      <c r="LQZ21" s="52"/>
      <c r="LRA21" s="52"/>
      <c r="LRB21" s="52"/>
      <c r="LRC21" s="52"/>
      <c r="LRD21" s="52"/>
      <c r="LRE21" s="52"/>
      <c r="LRF21" s="52"/>
      <c r="LRG21" s="52"/>
      <c r="LRH21" s="52"/>
      <c r="LRI21" s="52"/>
      <c r="LRJ21" s="52"/>
      <c r="LRK21" s="52"/>
      <c r="LRL21" s="52"/>
      <c r="LRM21" s="52"/>
      <c r="LRN21" s="52"/>
      <c r="LRO21" s="52"/>
      <c r="LRP21" s="52"/>
      <c r="LRQ21" s="52"/>
      <c r="LRR21" s="52"/>
      <c r="LRS21" s="52"/>
      <c r="LRT21" s="52"/>
      <c r="LRU21" s="52"/>
      <c r="LRV21" s="52"/>
      <c r="LRW21" s="52"/>
      <c r="LRX21" s="52"/>
      <c r="LRY21" s="52"/>
      <c r="LRZ21" s="52"/>
      <c r="LSA21" s="52"/>
      <c r="LSB21" s="52"/>
      <c r="LSC21" s="52"/>
      <c r="LSD21" s="52"/>
      <c r="LSE21" s="52"/>
      <c r="LSF21" s="52"/>
      <c r="LSG21" s="52"/>
      <c r="LSH21" s="52"/>
      <c r="LSI21" s="52"/>
      <c r="LSJ21" s="52"/>
      <c r="LSK21" s="52"/>
      <c r="LSL21" s="52"/>
      <c r="LSM21" s="52"/>
      <c r="LSN21" s="52"/>
      <c r="LSO21" s="52"/>
      <c r="LSP21" s="52"/>
      <c r="LSQ21" s="52"/>
      <c r="LSR21" s="52"/>
      <c r="LSS21" s="52"/>
      <c r="LST21" s="52"/>
      <c r="LSU21" s="52"/>
      <c r="LSV21" s="52"/>
      <c r="LSW21" s="52"/>
      <c r="LSX21" s="52"/>
      <c r="LSY21" s="52"/>
      <c r="LSZ21" s="52"/>
      <c r="LTA21" s="52"/>
      <c r="LTB21" s="52"/>
      <c r="LTC21" s="52"/>
      <c r="LTD21" s="52"/>
      <c r="LTE21" s="52"/>
      <c r="LTF21" s="52"/>
      <c r="LTG21" s="52"/>
      <c r="LTH21" s="52"/>
      <c r="LTI21" s="52"/>
      <c r="LTJ21" s="52"/>
      <c r="LTK21" s="52"/>
      <c r="LTL21" s="52"/>
      <c r="LTM21" s="52"/>
      <c r="LTN21" s="52"/>
      <c r="LTO21" s="52"/>
      <c r="LTP21" s="52"/>
      <c r="LTQ21" s="52"/>
      <c r="LTR21" s="52"/>
      <c r="LTS21" s="52"/>
      <c r="LTT21" s="52"/>
      <c r="LTU21" s="52"/>
      <c r="LTV21" s="52"/>
      <c r="LTW21" s="52"/>
      <c r="LTX21" s="52"/>
      <c r="LTY21" s="52"/>
      <c r="LTZ21" s="52"/>
      <c r="LUA21" s="52"/>
      <c r="LUB21" s="52"/>
      <c r="LUC21" s="52"/>
      <c r="LUD21" s="52"/>
      <c r="LUE21" s="52"/>
      <c r="LUF21" s="52"/>
      <c r="LUG21" s="52"/>
      <c r="LUH21" s="52"/>
      <c r="LUI21" s="52"/>
      <c r="LUJ21" s="52"/>
      <c r="LUK21" s="52"/>
      <c r="LUL21" s="52"/>
      <c r="LUM21" s="52"/>
      <c r="LUN21" s="52"/>
      <c r="LUO21" s="52"/>
      <c r="LUP21" s="52"/>
      <c r="LUQ21" s="52"/>
      <c r="LUR21" s="52"/>
      <c r="LUS21" s="52"/>
      <c r="LUT21" s="52"/>
      <c r="LUU21" s="52"/>
      <c r="LUV21" s="52"/>
      <c r="LUW21" s="52"/>
      <c r="LUX21" s="52"/>
      <c r="LUY21" s="52"/>
      <c r="LUZ21" s="52"/>
      <c r="LVA21" s="52"/>
      <c r="LVB21" s="52"/>
      <c r="LVC21" s="52"/>
      <c r="LVD21" s="52"/>
      <c r="LVE21" s="52"/>
      <c r="LVF21" s="52"/>
      <c r="LVG21" s="52"/>
      <c r="LVH21" s="52"/>
      <c r="LVI21" s="52"/>
      <c r="LVJ21" s="52"/>
      <c r="LVK21" s="52"/>
      <c r="LVL21" s="52"/>
      <c r="LVM21" s="52"/>
      <c r="LVN21" s="52"/>
      <c r="LVO21" s="52"/>
      <c r="LVP21" s="52"/>
      <c r="LVQ21" s="52"/>
      <c r="LVR21" s="52"/>
      <c r="LVS21" s="52"/>
      <c r="LVT21" s="52"/>
      <c r="LVU21" s="52"/>
      <c r="LVV21" s="52"/>
      <c r="LVW21" s="52"/>
      <c r="LVX21" s="52"/>
      <c r="LVY21" s="52"/>
      <c r="LVZ21" s="52"/>
      <c r="LWA21" s="52"/>
      <c r="LWB21" s="52"/>
      <c r="LWC21" s="52"/>
      <c r="LWD21" s="52"/>
      <c r="LWE21" s="52"/>
      <c r="LWF21" s="52"/>
      <c r="LWG21" s="52"/>
      <c r="LWH21" s="52"/>
      <c r="LWI21" s="52"/>
      <c r="LWJ21" s="52"/>
      <c r="LWK21" s="52"/>
      <c r="LWL21" s="52"/>
      <c r="LWM21" s="52"/>
      <c r="LWN21" s="52"/>
      <c r="LWO21" s="52"/>
      <c r="LWP21" s="52"/>
      <c r="LWQ21" s="52"/>
      <c r="LWR21" s="52"/>
      <c r="LWS21" s="52"/>
      <c r="LWT21" s="52"/>
      <c r="LWU21" s="52"/>
      <c r="LWV21" s="52"/>
      <c r="LWW21" s="52"/>
      <c r="LWX21" s="52"/>
      <c r="LWY21" s="52"/>
      <c r="LWZ21" s="52"/>
      <c r="LXA21" s="52"/>
      <c r="LXB21" s="52"/>
      <c r="LXC21" s="52"/>
      <c r="LXD21" s="52"/>
      <c r="LXE21" s="52"/>
      <c r="LXF21" s="52"/>
      <c r="LXG21" s="52"/>
      <c r="LXH21" s="52"/>
      <c r="LXI21" s="52"/>
      <c r="LXJ21" s="52"/>
      <c r="LXK21" s="52"/>
      <c r="LXL21" s="52"/>
      <c r="LXM21" s="52"/>
      <c r="LXN21" s="52"/>
      <c r="LXO21" s="52"/>
      <c r="LXP21" s="52"/>
      <c r="LXQ21" s="52"/>
      <c r="LXR21" s="52"/>
      <c r="LXS21" s="52"/>
      <c r="LXT21" s="52"/>
      <c r="LXU21" s="52"/>
      <c r="LXV21" s="52"/>
      <c r="LXW21" s="52"/>
      <c r="LXX21" s="52"/>
      <c r="LXY21" s="52"/>
      <c r="LXZ21" s="52"/>
      <c r="LYA21" s="52"/>
      <c r="LYB21" s="52"/>
      <c r="LYC21" s="52"/>
      <c r="LYD21" s="52"/>
      <c r="LYE21" s="52"/>
      <c r="LYF21" s="52"/>
      <c r="LYG21" s="52"/>
      <c r="LYH21" s="52"/>
      <c r="LYI21" s="52"/>
      <c r="LYJ21" s="52"/>
      <c r="LYK21" s="52"/>
      <c r="LYL21" s="52"/>
      <c r="LYM21" s="52"/>
      <c r="LYN21" s="52"/>
      <c r="LYO21" s="52"/>
      <c r="LYP21" s="52"/>
      <c r="LYQ21" s="52"/>
      <c r="LYR21" s="52"/>
      <c r="LYS21" s="52"/>
      <c r="LYT21" s="52"/>
      <c r="LYU21" s="52"/>
      <c r="LYV21" s="52"/>
      <c r="LYW21" s="52"/>
      <c r="LYX21" s="52"/>
      <c r="LYY21" s="52"/>
      <c r="LYZ21" s="52"/>
      <c r="LZA21" s="52"/>
      <c r="LZB21" s="52"/>
      <c r="LZC21" s="52"/>
      <c r="LZD21" s="52"/>
      <c r="LZE21" s="52"/>
      <c r="LZF21" s="52"/>
      <c r="LZG21" s="52"/>
      <c r="LZH21" s="52"/>
      <c r="LZI21" s="52"/>
      <c r="LZJ21" s="52"/>
      <c r="LZK21" s="52"/>
      <c r="LZL21" s="52"/>
      <c r="LZM21" s="52"/>
      <c r="LZN21" s="52"/>
      <c r="LZO21" s="52"/>
      <c r="LZP21" s="52"/>
      <c r="LZQ21" s="52"/>
      <c r="LZR21" s="52"/>
      <c r="LZS21" s="52"/>
      <c r="LZT21" s="52"/>
      <c r="LZU21" s="52"/>
      <c r="LZV21" s="52"/>
      <c r="LZW21" s="52"/>
      <c r="LZX21" s="52"/>
      <c r="LZY21" s="52"/>
      <c r="LZZ21" s="52"/>
      <c r="MAA21" s="52"/>
      <c r="MAB21" s="52"/>
      <c r="MAC21" s="52"/>
      <c r="MAD21" s="52"/>
      <c r="MAE21" s="52"/>
      <c r="MAF21" s="52"/>
      <c r="MAG21" s="52"/>
      <c r="MAH21" s="52"/>
      <c r="MAI21" s="52"/>
      <c r="MAJ21" s="52"/>
      <c r="MAK21" s="52"/>
      <c r="MAL21" s="52"/>
      <c r="MAM21" s="52"/>
      <c r="MAN21" s="52"/>
      <c r="MAO21" s="52"/>
      <c r="MAP21" s="52"/>
      <c r="MAQ21" s="52"/>
      <c r="MAR21" s="52"/>
      <c r="MAS21" s="52"/>
      <c r="MAT21" s="52"/>
      <c r="MAU21" s="52"/>
      <c r="MAV21" s="52"/>
      <c r="MAW21" s="52"/>
      <c r="MAX21" s="52"/>
      <c r="MAY21" s="52"/>
      <c r="MAZ21" s="52"/>
      <c r="MBA21" s="52"/>
      <c r="MBB21" s="52"/>
      <c r="MBC21" s="52"/>
      <c r="MBD21" s="52"/>
      <c r="MBE21" s="52"/>
      <c r="MBF21" s="52"/>
      <c r="MBG21" s="52"/>
      <c r="MBH21" s="52"/>
      <c r="MBI21" s="52"/>
      <c r="MBJ21" s="52"/>
      <c r="MBK21" s="52"/>
      <c r="MBL21" s="52"/>
      <c r="MBM21" s="52"/>
      <c r="MBN21" s="52"/>
      <c r="MBO21" s="52"/>
      <c r="MBP21" s="52"/>
      <c r="MBQ21" s="52"/>
      <c r="MBR21" s="52"/>
      <c r="MBS21" s="52"/>
      <c r="MBT21" s="52"/>
      <c r="MBU21" s="52"/>
      <c r="MBV21" s="52"/>
      <c r="MBW21" s="52"/>
      <c r="MBX21" s="52"/>
      <c r="MBY21" s="52"/>
      <c r="MBZ21" s="52"/>
      <c r="MCA21" s="52"/>
      <c r="MCB21" s="52"/>
      <c r="MCC21" s="52"/>
      <c r="MCD21" s="52"/>
      <c r="MCE21" s="52"/>
      <c r="MCF21" s="52"/>
      <c r="MCG21" s="52"/>
      <c r="MCH21" s="52"/>
      <c r="MCI21" s="52"/>
      <c r="MCJ21" s="52"/>
      <c r="MCK21" s="52"/>
      <c r="MCL21" s="52"/>
      <c r="MCM21" s="52"/>
      <c r="MCN21" s="52"/>
      <c r="MCO21" s="52"/>
      <c r="MCP21" s="52"/>
      <c r="MCQ21" s="52"/>
      <c r="MCR21" s="52"/>
      <c r="MCS21" s="52"/>
      <c r="MCT21" s="52"/>
      <c r="MCU21" s="52"/>
      <c r="MCV21" s="52"/>
      <c r="MCW21" s="52"/>
      <c r="MCX21" s="52"/>
      <c r="MCY21" s="52"/>
      <c r="MCZ21" s="52"/>
      <c r="MDA21" s="52"/>
      <c r="MDB21" s="52"/>
      <c r="MDC21" s="52"/>
      <c r="MDD21" s="52"/>
      <c r="MDE21" s="52"/>
      <c r="MDF21" s="52"/>
      <c r="MDG21" s="52"/>
      <c r="MDH21" s="52"/>
      <c r="MDI21" s="52"/>
      <c r="MDJ21" s="52"/>
      <c r="MDK21" s="52"/>
      <c r="MDL21" s="52"/>
      <c r="MDM21" s="52"/>
      <c r="MDN21" s="52"/>
      <c r="MDO21" s="52"/>
      <c r="MDP21" s="52"/>
      <c r="MDQ21" s="52"/>
      <c r="MDR21" s="52"/>
      <c r="MDS21" s="52"/>
      <c r="MDT21" s="52"/>
      <c r="MDU21" s="52"/>
      <c r="MDV21" s="52"/>
      <c r="MDW21" s="52"/>
      <c r="MDX21" s="52"/>
      <c r="MDY21" s="52"/>
      <c r="MDZ21" s="52"/>
      <c r="MEA21" s="52"/>
      <c r="MEB21" s="52"/>
      <c r="MEC21" s="52"/>
      <c r="MED21" s="52"/>
      <c r="MEE21" s="52"/>
      <c r="MEF21" s="52"/>
      <c r="MEG21" s="52"/>
      <c r="MEH21" s="52"/>
      <c r="MEI21" s="52"/>
      <c r="MEJ21" s="52"/>
      <c r="MEK21" s="52"/>
      <c r="MEL21" s="52"/>
      <c r="MEM21" s="52"/>
      <c r="MEN21" s="52"/>
      <c r="MEO21" s="52"/>
      <c r="MEP21" s="52"/>
      <c r="MEQ21" s="52"/>
      <c r="MER21" s="52"/>
      <c r="MES21" s="52"/>
      <c r="MET21" s="52"/>
      <c r="MEU21" s="52"/>
      <c r="MEV21" s="52"/>
      <c r="MEW21" s="52"/>
      <c r="MEX21" s="52"/>
      <c r="MEY21" s="52"/>
      <c r="MEZ21" s="52"/>
      <c r="MFA21" s="52"/>
      <c r="MFB21" s="52"/>
      <c r="MFC21" s="52"/>
      <c r="MFD21" s="52"/>
      <c r="MFE21" s="52"/>
      <c r="MFF21" s="52"/>
      <c r="MFG21" s="52"/>
      <c r="MFH21" s="52"/>
      <c r="MFI21" s="52"/>
      <c r="MFJ21" s="52"/>
      <c r="MFK21" s="52"/>
      <c r="MFL21" s="52"/>
      <c r="MFM21" s="52"/>
      <c r="MFN21" s="52"/>
      <c r="MFO21" s="52"/>
      <c r="MFP21" s="52"/>
      <c r="MFQ21" s="52"/>
      <c r="MFR21" s="52"/>
      <c r="MFS21" s="52"/>
      <c r="MFT21" s="52"/>
      <c r="MFU21" s="52"/>
      <c r="MFV21" s="52"/>
      <c r="MFW21" s="52"/>
      <c r="MFX21" s="52"/>
      <c r="MFY21" s="52"/>
      <c r="MFZ21" s="52"/>
      <c r="MGA21" s="52"/>
      <c r="MGB21" s="52"/>
      <c r="MGC21" s="52"/>
      <c r="MGD21" s="52"/>
      <c r="MGE21" s="52"/>
      <c r="MGF21" s="52"/>
      <c r="MGG21" s="52"/>
      <c r="MGH21" s="52"/>
      <c r="MGI21" s="52"/>
      <c r="MGJ21" s="52"/>
      <c r="MGK21" s="52"/>
      <c r="MGL21" s="52"/>
      <c r="MGM21" s="52"/>
      <c r="MGN21" s="52"/>
      <c r="MGO21" s="52"/>
      <c r="MGP21" s="52"/>
      <c r="MGQ21" s="52"/>
      <c r="MGR21" s="52"/>
      <c r="MGS21" s="52"/>
      <c r="MGT21" s="52"/>
      <c r="MGU21" s="52"/>
      <c r="MGV21" s="52"/>
      <c r="MGW21" s="52"/>
      <c r="MGX21" s="52"/>
      <c r="MGY21" s="52"/>
      <c r="MGZ21" s="52"/>
      <c r="MHA21" s="52"/>
      <c r="MHB21" s="52"/>
      <c r="MHC21" s="52"/>
      <c r="MHD21" s="52"/>
      <c r="MHE21" s="52"/>
      <c r="MHF21" s="52"/>
      <c r="MHG21" s="52"/>
      <c r="MHH21" s="52"/>
      <c r="MHI21" s="52"/>
      <c r="MHJ21" s="52"/>
      <c r="MHK21" s="52"/>
      <c r="MHL21" s="52"/>
      <c r="MHM21" s="52"/>
      <c r="MHN21" s="52"/>
      <c r="MHO21" s="52"/>
      <c r="MHP21" s="52"/>
      <c r="MHQ21" s="52"/>
      <c r="MHR21" s="52"/>
      <c r="MHS21" s="52"/>
      <c r="MHT21" s="52"/>
      <c r="MHU21" s="52"/>
      <c r="MHV21" s="52"/>
      <c r="MHW21" s="52"/>
      <c r="MHX21" s="52"/>
      <c r="MHY21" s="52"/>
      <c r="MHZ21" s="52"/>
      <c r="MIA21" s="52"/>
      <c r="MIB21" s="52"/>
      <c r="MIC21" s="52"/>
      <c r="MID21" s="52"/>
      <c r="MIE21" s="52"/>
      <c r="MIF21" s="52"/>
      <c r="MIG21" s="52"/>
      <c r="MIH21" s="52"/>
      <c r="MII21" s="52"/>
      <c r="MIJ21" s="52"/>
      <c r="MIK21" s="52"/>
      <c r="MIL21" s="52"/>
      <c r="MIM21" s="52"/>
      <c r="MIN21" s="52"/>
      <c r="MIO21" s="52"/>
      <c r="MIP21" s="52"/>
      <c r="MIQ21" s="52"/>
      <c r="MIR21" s="52"/>
      <c r="MIS21" s="52"/>
      <c r="MIT21" s="52"/>
      <c r="MIU21" s="52"/>
      <c r="MIV21" s="52"/>
      <c r="MIW21" s="52"/>
      <c r="MIX21" s="52"/>
      <c r="MIY21" s="52"/>
      <c r="MIZ21" s="52"/>
      <c r="MJA21" s="52"/>
      <c r="MJB21" s="52"/>
      <c r="MJC21" s="52"/>
      <c r="MJD21" s="52"/>
      <c r="MJE21" s="52"/>
      <c r="MJF21" s="52"/>
      <c r="MJG21" s="52"/>
      <c r="MJH21" s="52"/>
      <c r="MJI21" s="52"/>
      <c r="MJJ21" s="52"/>
      <c r="MJK21" s="52"/>
      <c r="MJL21" s="52"/>
      <c r="MJM21" s="52"/>
      <c r="MJN21" s="52"/>
      <c r="MJO21" s="52"/>
      <c r="MJP21" s="52"/>
      <c r="MJQ21" s="52"/>
      <c r="MJR21" s="52"/>
      <c r="MJS21" s="52"/>
      <c r="MJT21" s="52"/>
      <c r="MJU21" s="52"/>
      <c r="MJV21" s="52"/>
      <c r="MJW21" s="52"/>
      <c r="MJX21" s="52"/>
      <c r="MJY21" s="52"/>
      <c r="MJZ21" s="52"/>
      <c r="MKA21" s="52"/>
      <c r="MKB21" s="52"/>
      <c r="MKC21" s="52"/>
      <c r="MKD21" s="52"/>
      <c r="MKE21" s="52"/>
      <c r="MKF21" s="52"/>
      <c r="MKG21" s="52"/>
      <c r="MKH21" s="52"/>
      <c r="MKI21" s="52"/>
      <c r="MKJ21" s="52"/>
      <c r="MKK21" s="52"/>
      <c r="MKL21" s="52"/>
      <c r="MKM21" s="52"/>
      <c r="MKN21" s="52"/>
      <c r="MKO21" s="52"/>
      <c r="MKP21" s="52"/>
      <c r="MKQ21" s="52"/>
      <c r="MKR21" s="52"/>
      <c r="MKS21" s="52"/>
      <c r="MKT21" s="52"/>
      <c r="MKU21" s="52"/>
      <c r="MKV21" s="52"/>
      <c r="MKW21" s="52"/>
      <c r="MKX21" s="52"/>
      <c r="MKY21" s="52"/>
      <c r="MKZ21" s="52"/>
      <c r="MLA21" s="52"/>
      <c r="MLB21" s="52"/>
      <c r="MLC21" s="52"/>
      <c r="MLD21" s="52"/>
      <c r="MLE21" s="52"/>
      <c r="MLF21" s="52"/>
      <c r="MLG21" s="52"/>
      <c r="MLH21" s="52"/>
      <c r="MLI21" s="52"/>
      <c r="MLJ21" s="52"/>
      <c r="MLK21" s="52"/>
      <c r="MLL21" s="52"/>
      <c r="MLM21" s="52"/>
      <c r="MLN21" s="52"/>
      <c r="MLO21" s="52"/>
      <c r="MLP21" s="52"/>
      <c r="MLQ21" s="52"/>
      <c r="MLR21" s="52"/>
      <c r="MLS21" s="52"/>
      <c r="MLT21" s="52"/>
      <c r="MLU21" s="52"/>
      <c r="MLV21" s="52"/>
      <c r="MLW21" s="52"/>
      <c r="MLX21" s="52"/>
      <c r="MLY21" s="52"/>
      <c r="MLZ21" s="52"/>
      <c r="MMA21" s="52"/>
      <c r="MMB21" s="52"/>
      <c r="MMC21" s="52"/>
      <c r="MMD21" s="52"/>
      <c r="MME21" s="52"/>
      <c r="MMF21" s="52"/>
      <c r="MMG21" s="52"/>
      <c r="MMH21" s="52"/>
      <c r="MMI21" s="52"/>
      <c r="MMJ21" s="52"/>
      <c r="MMK21" s="52"/>
      <c r="MML21" s="52"/>
      <c r="MMM21" s="52"/>
      <c r="MMN21" s="52"/>
      <c r="MMO21" s="52"/>
      <c r="MMP21" s="52"/>
      <c r="MMQ21" s="52"/>
      <c r="MMR21" s="52"/>
      <c r="MMS21" s="52"/>
      <c r="MMT21" s="52"/>
      <c r="MMU21" s="52"/>
      <c r="MMV21" s="52"/>
      <c r="MMW21" s="52"/>
      <c r="MMX21" s="52"/>
      <c r="MMY21" s="52"/>
      <c r="MMZ21" s="52"/>
      <c r="MNA21" s="52"/>
      <c r="MNB21" s="52"/>
      <c r="MNC21" s="52"/>
      <c r="MND21" s="52"/>
      <c r="MNE21" s="52"/>
      <c r="MNF21" s="52"/>
      <c r="MNG21" s="52"/>
      <c r="MNH21" s="52"/>
      <c r="MNI21" s="52"/>
      <c r="MNJ21" s="52"/>
      <c r="MNK21" s="52"/>
      <c r="MNL21" s="52"/>
      <c r="MNM21" s="52"/>
      <c r="MNN21" s="52"/>
      <c r="MNO21" s="52"/>
      <c r="MNP21" s="52"/>
      <c r="MNQ21" s="52"/>
      <c r="MNR21" s="52"/>
      <c r="MNS21" s="52"/>
      <c r="MNT21" s="52"/>
      <c r="MNU21" s="52"/>
      <c r="MNV21" s="52"/>
      <c r="MNW21" s="52"/>
      <c r="MNX21" s="52"/>
      <c r="MNY21" s="52"/>
      <c r="MNZ21" s="52"/>
      <c r="MOA21" s="52"/>
      <c r="MOB21" s="52"/>
      <c r="MOC21" s="52"/>
      <c r="MOD21" s="52"/>
      <c r="MOE21" s="52"/>
      <c r="MOF21" s="52"/>
      <c r="MOG21" s="52"/>
      <c r="MOH21" s="52"/>
      <c r="MOI21" s="52"/>
      <c r="MOJ21" s="52"/>
      <c r="MOK21" s="52"/>
      <c r="MOL21" s="52"/>
      <c r="MOM21" s="52"/>
      <c r="MON21" s="52"/>
      <c r="MOO21" s="52"/>
      <c r="MOP21" s="52"/>
      <c r="MOQ21" s="52"/>
      <c r="MOR21" s="52"/>
      <c r="MOS21" s="52"/>
      <c r="MOT21" s="52"/>
      <c r="MOU21" s="52"/>
      <c r="MOV21" s="52"/>
      <c r="MOW21" s="52"/>
      <c r="MOX21" s="52"/>
      <c r="MOY21" s="52"/>
      <c r="MOZ21" s="52"/>
      <c r="MPA21" s="52"/>
      <c r="MPB21" s="52"/>
      <c r="MPC21" s="52"/>
      <c r="MPD21" s="52"/>
      <c r="MPE21" s="52"/>
      <c r="MPF21" s="52"/>
      <c r="MPG21" s="52"/>
      <c r="MPH21" s="52"/>
      <c r="MPI21" s="52"/>
      <c r="MPJ21" s="52"/>
      <c r="MPK21" s="52"/>
      <c r="MPL21" s="52"/>
      <c r="MPM21" s="52"/>
      <c r="MPN21" s="52"/>
      <c r="MPO21" s="52"/>
      <c r="MPP21" s="52"/>
      <c r="MPQ21" s="52"/>
      <c r="MPR21" s="52"/>
      <c r="MPS21" s="52"/>
      <c r="MPT21" s="52"/>
      <c r="MPU21" s="52"/>
      <c r="MPV21" s="52"/>
      <c r="MPW21" s="52"/>
      <c r="MPX21" s="52"/>
      <c r="MPY21" s="52"/>
      <c r="MPZ21" s="52"/>
      <c r="MQA21" s="52"/>
      <c r="MQB21" s="52"/>
      <c r="MQC21" s="52"/>
      <c r="MQD21" s="52"/>
      <c r="MQE21" s="52"/>
      <c r="MQF21" s="52"/>
      <c r="MQG21" s="52"/>
      <c r="MQH21" s="52"/>
      <c r="MQI21" s="52"/>
      <c r="MQJ21" s="52"/>
      <c r="MQK21" s="52"/>
      <c r="MQL21" s="52"/>
      <c r="MQM21" s="52"/>
      <c r="MQN21" s="52"/>
      <c r="MQO21" s="52"/>
      <c r="MQP21" s="52"/>
      <c r="MQQ21" s="52"/>
      <c r="MQR21" s="52"/>
      <c r="MQS21" s="52"/>
      <c r="MQT21" s="52"/>
      <c r="MQU21" s="52"/>
      <c r="MQV21" s="52"/>
      <c r="MQW21" s="52"/>
      <c r="MQX21" s="52"/>
      <c r="MQY21" s="52"/>
      <c r="MQZ21" s="52"/>
      <c r="MRA21" s="52"/>
      <c r="MRB21" s="52"/>
      <c r="MRC21" s="52"/>
      <c r="MRD21" s="52"/>
      <c r="MRE21" s="52"/>
      <c r="MRF21" s="52"/>
      <c r="MRG21" s="52"/>
      <c r="MRH21" s="52"/>
      <c r="MRI21" s="52"/>
      <c r="MRJ21" s="52"/>
      <c r="MRK21" s="52"/>
      <c r="MRL21" s="52"/>
      <c r="MRM21" s="52"/>
      <c r="MRN21" s="52"/>
      <c r="MRO21" s="52"/>
      <c r="MRP21" s="52"/>
      <c r="MRQ21" s="52"/>
      <c r="MRR21" s="52"/>
      <c r="MRS21" s="52"/>
      <c r="MRT21" s="52"/>
      <c r="MRU21" s="52"/>
      <c r="MRV21" s="52"/>
      <c r="MRW21" s="52"/>
      <c r="MRX21" s="52"/>
      <c r="MRY21" s="52"/>
      <c r="MRZ21" s="52"/>
      <c r="MSA21" s="52"/>
      <c r="MSB21" s="52"/>
      <c r="MSC21" s="52"/>
      <c r="MSD21" s="52"/>
      <c r="MSE21" s="52"/>
      <c r="MSF21" s="52"/>
      <c r="MSG21" s="52"/>
      <c r="MSH21" s="52"/>
      <c r="MSI21" s="52"/>
      <c r="MSJ21" s="52"/>
      <c r="MSK21" s="52"/>
      <c r="MSL21" s="52"/>
      <c r="MSM21" s="52"/>
      <c r="MSN21" s="52"/>
      <c r="MSO21" s="52"/>
      <c r="MSP21" s="52"/>
      <c r="MSQ21" s="52"/>
      <c r="MSR21" s="52"/>
      <c r="MSS21" s="52"/>
      <c r="MST21" s="52"/>
      <c r="MSU21" s="52"/>
      <c r="MSV21" s="52"/>
      <c r="MSW21" s="52"/>
      <c r="MSX21" s="52"/>
      <c r="MSY21" s="52"/>
      <c r="MSZ21" s="52"/>
      <c r="MTA21" s="52"/>
      <c r="MTB21" s="52"/>
      <c r="MTC21" s="52"/>
      <c r="MTD21" s="52"/>
      <c r="MTE21" s="52"/>
      <c r="MTF21" s="52"/>
      <c r="MTG21" s="52"/>
      <c r="MTH21" s="52"/>
      <c r="MTI21" s="52"/>
      <c r="MTJ21" s="52"/>
      <c r="MTK21" s="52"/>
      <c r="MTL21" s="52"/>
      <c r="MTM21" s="52"/>
      <c r="MTN21" s="52"/>
      <c r="MTO21" s="52"/>
      <c r="MTP21" s="52"/>
      <c r="MTQ21" s="52"/>
      <c r="MTR21" s="52"/>
      <c r="MTS21" s="52"/>
      <c r="MTT21" s="52"/>
      <c r="MTU21" s="52"/>
      <c r="MTV21" s="52"/>
      <c r="MTW21" s="52"/>
      <c r="MTX21" s="52"/>
      <c r="MTY21" s="52"/>
      <c r="MTZ21" s="52"/>
      <c r="MUA21" s="52"/>
      <c r="MUB21" s="52"/>
      <c r="MUC21" s="52"/>
      <c r="MUD21" s="52"/>
      <c r="MUE21" s="52"/>
      <c r="MUF21" s="52"/>
      <c r="MUG21" s="52"/>
      <c r="MUH21" s="52"/>
      <c r="MUI21" s="52"/>
      <c r="MUJ21" s="52"/>
      <c r="MUK21" s="52"/>
      <c r="MUL21" s="52"/>
      <c r="MUM21" s="52"/>
      <c r="MUN21" s="52"/>
      <c r="MUO21" s="52"/>
      <c r="MUP21" s="52"/>
      <c r="MUQ21" s="52"/>
      <c r="MUR21" s="52"/>
      <c r="MUS21" s="52"/>
      <c r="MUT21" s="52"/>
      <c r="MUU21" s="52"/>
      <c r="MUV21" s="52"/>
      <c r="MUW21" s="52"/>
      <c r="MUX21" s="52"/>
      <c r="MUY21" s="52"/>
      <c r="MUZ21" s="52"/>
      <c r="MVA21" s="52"/>
      <c r="MVB21" s="52"/>
      <c r="MVC21" s="52"/>
      <c r="MVD21" s="52"/>
      <c r="MVE21" s="52"/>
      <c r="MVF21" s="52"/>
      <c r="MVG21" s="52"/>
      <c r="MVH21" s="52"/>
      <c r="MVI21" s="52"/>
      <c r="MVJ21" s="52"/>
      <c r="MVK21" s="52"/>
      <c r="MVL21" s="52"/>
      <c r="MVM21" s="52"/>
      <c r="MVN21" s="52"/>
      <c r="MVO21" s="52"/>
      <c r="MVP21" s="52"/>
      <c r="MVQ21" s="52"/>
      <c r="MVR21" s="52"/>
      <c r="MVS21" s="52"/>
      <c r="MVT21" s="52"/>
      <c r="MVU21" s="52"/>
      <c r="MVV21" s="52"/>
      <c r="MVW21" s="52"/>
      <c r="MVX21" s="52"/>
      <c r="MVY21" s="52"/>
      <c r="MVZ21" s="52"/>
      <c r="MWA21" s="52"/>
      <c r="MWB21" s="52"/>
      <c r="MWC21" s="52"/>
      <c r="MWD21" s="52"/>
      <c r="MWE21" s="52"/>
      <c r="MWF21" s="52"/>
      <c r="MWG21" s="52"/>
      <c r="MWH21" s="52"/>
      <c r="MWI21" s="52"/>
      <c r="MWJ21" s="52"/>
      <c r="MWK21" s="52"/>
      <c r="MWL21" s="52"/>
      <c r="MWM21" s="52"/>
      <c r="MWN21" s="52"/>
      <c r="MWO21" s="52"/>
      <c r="MWP21" s="52"/>
      <c r="MWQ21" s="52"/>
      <c r="MWR21" s="52"/>
      <c r="MWS21" s="52"/>
      <c r="MWT21" s="52"/>
      <c r="MWU21" s="52"/>
      <c r="MWV21" s="52"/>
      <c r="MWW21" s="52"/>
      <c r="MWX21" s="52"/>
      <c r="MWY21" s="52"/>
      <c r="MWZ21" s="52"/>
      <c r="MXA21" s="52"/>
      <c r="MXB21" s="52"/>
      <c r="MXC21" s="52"/>
      <c r="MXD21" s="52"/>
      <c r="MXE21" s="52"/>
      <c r="MXF21" s="52"/>
      <c r="MXG21" s="52"/>
      <c r="MXH21" s="52"/>
      <c r="MXI21" s="52"/>
      <c r="MXJ21" s="52"/>
      <c r="MXK21" s="52"/>
      <c r="MXL21" s="52"/>
      <c r="MXM21" s="52"/>
      <c r="MXN21" s="52"/>
      <c r="MXO21" s="52"/>
      <c r="MXP21" s="52"/>
      <c r="MXQ21" s="52"/>
      <c r="MXR21" s="52"/>
      <c r="MXS21" s="52"/>
      <c r="MXT21" s="52"/>
      <c r="MXU21" s="52"/>
      <c r="MXV21" s="52"/>
      <c r="MXW21" s="52"/>
      <c r="MXX21" s="52"/>
      <c r="MXY21" s="52"/>
      <c r="MXZ21" s="52"/>
      <c r="MYA21" s="52"/>
      <c r="MYB21" s="52"/>
      <c r="MYC21" s="52"/>
      <c r="MYD21" s="52"/>
      <c r="MYE21" s="52"/>
      <c r="MYF21" s="52"/>
      <c r="MYG21" s="52"/>
      <c r="MYH21" s="52"/>
      <c r="MYI21" s="52"/>
      <c r="MYJ21" s="52"/>
      <c r="MYK21" s="52"/>
      <c r="MYL21" s="52"/>
      <c r="MYM21" s="52"/>
      <c r="MYN21" s="52"/>
      <c r="MYO21" s="52"/>
      <c r="MYP21" s="52"/>
      <c r="MYQ21" s="52"/>
      <c r="MYR21" s="52"/>
      <c r="MYS21" s="52"/>
      <c r="MYT21" s="52"/>
      <c r="MYU21" s="52"/>
      <c r="MYV21" s="52"/>
      <c r="MYW21" s="52"/>
      <c r="MYX21" s="52"/>
      <c r="MYY21" s="52"/>
      <c r="MYZ21" s="52"/>
      <c r="MZA21" s="52"/>
      <c r="MZB21" s="52"/>
      <c r="MZC21" s="52"/>
      <c r="MZD21" s="52"/>
      <c r="MZE21" s="52"/>
      <c r="MZF21" s="52"/>
      <c r="MZG21" s="52"/>
      <c r="MZH21" s="52"/>
      <c r="MZI21" s="52"/>
      <c r="MZJ21" s="52"/>
      <c r="MZK21" s="52"/>
      <c r="MZL21" s="52"/>
      <c r="MZM21" s="52"/>
      <c r="MZN21" s="52"/>
      <c r="MZO21" s="52"/>
      <c r="MZP21" s="52"/>
      <c r="MZQ21" s="52"/>
      <c r="MZR21" s="52"/>
      <c r="MZS21" s="52"/>
      <c r="MZT21" s="52"/>
      <c r="MZU21" s="52"/>
      <c r="MZV21" s="52"/>
      <c r="MZW21" s="52"/>
      <c r="MZX21" s="52"/>
      <c r="MZY21" s="52"/>
      <c r="MZZ21" s="52"/>
      <c r="NAA21" s="52"/>
      <c r="NAB21" s="52"/>
      <c r="NAC21" s="52"/>
      <c r="NAD21" s="52"/>
      <c r="NAE21" s="52"/>
      <c r="NAF21" s="52"/>
      <c r="NAG21" s="52"/>
      <c r="NAH21" s="52"/>
      <c r="NAI21" s="52"/>
      <c r="NAJ21" s="52"/>
      <c r="NAK21" s="52"/>
      <c r="NAL21" s="52"/>
      <c r="NAM21" s="52"/>
      <c r="NAN21" s="52"/>
      <c r="NAO21" s="52"/>
      <c r="NAP21" s="52"/>
      <c r="NAQ21" s="52"/>
      <c r="NAR21" s="52"/>
      <c r="NAS21" s="52"/>
      <c r="NAT21" s="52"/>
      <c r="NAU21" s="52"/>
      <c r="NAV21" s="52"/>
      <c r="NAW21" s="52"/>
      <c r="NAX21" s="52"/>
      <c r="NAY21" s="52"/>
      <c r="NAZ21" s="52"/>
      <c r="NBA21" s="52"/>
      <c r="NBB21" s="52"/>
      <c r="NBC21" s="52"/>
      <c r="NBD21" s="52"/>
      <c r="NBE21" s="52"/>
      <c r="NBF21" s="52"/>
      <c r="NBG21" s="52"/>
      <c r="NBH21" s="52"/>
      <c r="NBI21" s="52"/>
      <c r="NBJ21" s="52"/>
      <c r="NBK21" s="52"/>
      <c r="NBL21" s="52"/>
      <c r="NBM21" s="52"/>
      <c r="NBN21" s="52"/>
      <c r="NBO21" s="52"/>
      <c r="NBP21" s="52"/>
      <c r="NBQ21" s="52"/>
      <c r="NBR21" s="52"/>
      <c r="NBS21" s="52"/>
      <c r="NBT21" s="52"/>
      <c r="NBU21" s="52"/>
      <c r="NBV21" s="52"/>
      <c r="NBW21" s="52"/>
      <c r="NBX21" s="52"/>
      <c r="NBY21" s="52"/>
      <c r="NBZ21" s="52"/>
      <c r="NCA21" s="52"/>
      <c r="NCB21" s="52"/>
      <c r="NCC21" s="52"/>
      <c r="NCD21" s="52"/>
      <c r="NCE21" s="52"/>
      <c r="NCF21" s="52"/>
      <c r="NCG21" s="52"/>
      <c r="NCH21" s="52"/>
      <c r="NCI21" s="52"/>
      <c r="NCJ21" s="52"/>
      <c r="NCK21" s="52"/>
      <c r="NCL21" s="52"/>
      <c r="NCM21" s="52"/>
      <c r="NCN21" s="52"/>
      <c r="NCO21" s="52"/>
      <c r="NCP21" s="52"/>
      <c r="NCQ21" s="52"/>
      <c r="NCR21" s="52"/>
      <c r="NCS21" s="52"/>
      <c r="NCT21" s="52"/>
      <c r="NCU21" s="52"/>
      <c r="NCV21" s="52"/>
      <c r="NCW21" s="52"/>
      <c r="NCX21" s="52"/>
      <c r="NCY21" s="52"/>
      <c r="NCZ21" s="52"/>
      <c r="NDA21" s="52"/>
      <c r="NDB21" s="52"/>
      <c r="NDC21" s="52"/>
      <c r="NDD21" s="52"/>
      <c r="NDE21" s="52"/>
      <c r="NDF21" s="52"/>
      <c r="NDG21" s="52"/>
      <c r="NDH21" s="52"/>
      <c r="NDI21" s="52"/>
      <c r="NDJ21" s="52"/>
      <c r="NDK21" s="52"/>
      <c r="NDL21" s="52"/>
      <c r="NDM21" s="52"/>
      <c r="NDN21" s="52"/>
      <c r="NDO21" s="52"/>
      <c r="NDP21" s="52"/>
      <c r="NDQ21" s="52"/>
      <c r="NDR21" s="52"/>
      <c r="NDS21" s="52"/>
      <c r="NDT21" s="52"/>
      <c r="NDU21" s="52"/>
      <c r="NDV21" s="52"/>
      <c r="NDW21" s="52"/>
      <c r="NDX21" s="52"/>
      <c r="NDY21" s="52"/>
      <c r="NDZ21" s="52"/>
      <c r="NEA21" s="52"/>
      <c r="NEB21" s="52"/>
      <c r="NEC21" s="52"/>
      <c r="NED21" s="52"/>
      <c r="NEE21" s="52"/>
      <c r="NEF21" s="52"/>
      <c r="NEG21" s="52"/>
      <c r="NEH21" s="52"/>
      <c r="NEI21" s="52"/>
      <c r="NEJ21" s="52"/>
      <c r="NEK21" s="52"/>
      <c r="NEL21" s="52"/>
      <c r="NEM21" s="52"/>
      <c r="NEN21" s="52"/>
      <c r="NEO21" s="52"/>
      <c r="NEP21" s="52"/>
      <c r="NEQ21" s="52"/>
      <c r="NER21" s="52"/>
      <c r="NES21" s="52"/>
      <c r="NET21" s="52"/>
      <c r="NEU21" s="52"/>
      <c r="NEV21" s="52"/>
      <c r="NEW21" s="52"/>
      <c r="NEX21" s="52"/>
      <c r="NEY21" s="52"/>
      <c r="NEZ21" s="52"/>
      <c r="NFA21" s="52"/>
      <c r="NFB21" s="52"/>
      <c r="NFC21" s="52"/>
      <c r="NFD21" s="52"/>
      <c r="NFE21" s="52"/>
      <c r="NFF21" s="52"/>
      <c r="NFG21" s="52"/>
      <c r="NFH21" s="52"/>
      <c r="NFI21" s="52"/>
      <c r="NFJ21" s="52"/>
      <c r="NFK21" s="52"/>
      <c r="NFL21" s="52"/>
      <c r="NFM21" s="52"/>
      <c r="NFN21" s="52"/>
      <c r="NFO21" s="52"/>
      <c r="NFP21" s="52"/>
      <c r="NFQ21" s="52"/>
      <c r="NFR21" s="52"/>
      <c r="NFS21" s="52"/>
      <c r="NFT21" s="52"/>
      <c r="NFU21" s="52"/>
      <c r="NFV21" s="52"/>
      <c r="NFW21" s="52"/>
      <c r="NFX21" s="52"/>
      <c r="NFY21" s="52"/>
      <c r="NFZ21" s="52"/>
      <c r="NGA21" s="52"/>
      <c r="NGB21" s="52"/>
      <c r="NGC21" s="52"/>
      <c r="NGD21" s="52"/>
      <c r="NGE21" s="52"/>
      <c r="NGF21" s="52"/>
      <c r="NGG21" s="52"/>
      <c r="NGH21" s="52"/>
      <c r="NGI21" s="52"/>
      <c r="NGJ21" s="52"/>
      <c r="NGK21" s="52"/>
      <c r="NGL21" s="52"/>
      <c r="NGM21" s="52"/>
      <c r="NGN21" s="52"/>
      <c r="NGO21" s="52"/>
      <c r="NGP21" s="52"/>
      <c r="NGQ21" s="52"/>
      <c r="NGR21" s="52"/>
      <c r="NGS21" s="52"/>
      <c r="NGT21" s="52"/>
      <c r="NGU21" s="52"/>
      <c r="NGV21" s="52"/>
      <c r="NGW21" s="52"/>
      <c r="NGX21" s="52"/>
      <c r="NGY21" s="52"/>
      <c r="NGZ21" s="52"/>
      <c r="NHA21" s="52"/>
      <c r="NHB21" s="52"/>
      <c r="NHC21" s="52"/>
      <c r="NHD21" s="52"/>
      <c r="NHE21" s="52"/>
      <c r="NHF21" s="52"/>
      <c r="NHG21" s="52"/>
      <c r="NHH21" s="52"/>
      <c r="NHI21" s="52"/>
      <c r="NHJ21" s="52"/>
      <c r="NHK21" s="52"/>
      <c r="NHL21" s="52"/>
      <c r="NHM21" s="52"/>
      <c r="NHN21" s="52"/>
      <c r="NHO21" s="52"/>
      <c r="NHP21" s="52"/>
      <c r="NHQ21" s="52"/>
      <c r="NHR21" s="52"/>
      <c r="NHS21" s="52"/>
      <c r="NHT21" s="52"/>
      <c r="NHU21" s="52"/>
      <c r="NHV21" s="52"/>
      <c r="NHW21" s="52"/>
      <c r="NHX21" s="52"/>
      <c r="NHY21" s="52"/>
      <c r="NHZ21" s="52"/>
      <c r="NIA21" s="52"/>
      <c r="NIB21" s="52"/>
      <c r="NIC21" s="52"/>
      <c r="NID21" s="52"/>
      <c r="NIE21" s="52"/>
      <c r="NIF21" s="52"/>
      <c r="NIG21" s="52"/>
      <c r="NIH21" s="52"/>
      <c r="NII21" s="52"/>
      <c r="NIJ21" s="52"/>
      <c r="NIK21" s="52"/>
      <c r="NIL21" s="52"/>
      <c r="NIM21" s="52"/>
      <c r="NIN21" s="52"/>
      <c r="NIO21" s="52"/>
      <c r="NIP21" s="52"/>
      <c r="NIQ21" s="52"/>
      <c r="NIR21" s="52"/>
      <c r="NIS21" s="52"/>
      <c r="NIT21" s="52"/>
      <c r="NIU21" s="52"/>
      <c r="NIV21" s="52"/>
      <c r="NIW21" s="52"/>
      <c r="NIX21" s="52"/>
      <c r="NIY21" s="52"/>
      <c r="NIZ21" s="52"/>
      <c r="NJA21" s="52"/>
      <c r="NJB21" s="52"/>
      <c r="NJC21" s="52"/>
      <c r="NJD21" s="52"/>
      <c r="NJE21" s="52"/>
      <c r="NJF21" s="52"/>
      <c r="NJG21" s="52"/>
      <c r="NJH21" s="52"/>
      <c r="NJI21" s="52"/>
      <c r="NJJ21" s="52"/>
      <c r="NJK21" s="52"/>
      <c r="NJL21" s="52"/>
      <c r="NJM21" s="52"/>
      <c r="NJN21" s="52"/>
      <c r="NJO21" s="52"/>
      <c r="NJP21" s="52"/>
      <c r="NJQ21" s="52"/>
      <c r="NJR21" s="52"/>
      <c r="NJS21" s="52"/>
      <c r="NJT21" s="52"/>
      <c r="NJU21" s="52"/>
      <c r="NJV21" s="52"/>
      <c r="NJW21" s="52"/>
      <c r="NJX21" s="52"/>
      <c r="NJY21" s="52"/>
      <c r="NJZ21" s="52"/>
      <c r="NKA21" s="52"/>
      <c r="NKB21" s="52"/>
      <c r="NKC21" s="52"/>
      <c r="NKD21" s="52"/>
      <c r="NKE21" s="52"/>
      <c r="NKF21" s="52"/>
      <c r="NKG21" s="52"/>
      <c r="NKH21" s="52"/>
      <c r="NKI21" s="52"/>
      <c r="NKJ21" s="52"/>
      <c r="NKK21" s="52"/>
      <c r="NKL21" s="52"/>
      <c r="NKM21" s="52"/>
      <c r="NKN21" s="52"/>
      <c r="NKO21" s="52"/>
      <c r="NKP21" s="52"/>
      <c r="NKQ21" s="52"/>
      <c r="NKR21" s="52"/>
      <c r="NKS21" s="52"/>
      <c r="NKT21" s="52"/>
      <c r="NKU21" s="52"/>
      <c r="NKV21" s="52"/>
      <c r="NKW21" s="52"/>
      <c r="NKX21" s="52"/>
      <c r="NKY21" s="52"/>
      <c r="NKZ21" s="52"/>
      <c r="NLA21" s="52"/>
      <c r="NLB21" s="52"/>
      <c r="NLC21" s="52"/>
      <c r="NLD21" s="52"/>
      <c r="NLE21" s="52"/>
      <c r="NLF21" s="52"/>
      <c r="NLG21" s="52"/>
      <c r="NLH21" s="52"/>
      <c r="NLI21" s="52"/>
      <c r="NLJ21" s="52"/>
      <c r="NLK21" s="52"/>
      <c r="NLL21" s="52"/>
      <c r="NLM21" s="52"/>
      <c r="NLN21" s="52"/>
      <c r="NLO21" s="52"/>
      <c r="NLP21" s="52"/>
      <c r="NLQ21" s="52"/>
      <c r="NLR21" s="52"/>
      <c r="NLS21" s="52"/>
      <c r="NLT21" s="52"/>
      <c r="NLU21" s="52"/>
      <c r="NLV21" s="52"/>
      <c r="NLW21" s="52"/>
      <c r="NLX21" s="52"/>
      <c r="NLY21" s="52"/>
      <c r="NLZ21" s="52"/>
      <c r="NMA21" s="52"/>
      <c r="NMB21" s="52"/>
      <c r="NMC21" s="52"/>
      <c r="NMD21" s="52"/>
      <c r="NME21" s="52"/>
      <c r="NMF21" s="52"/>
      <c r="NMG21" s="52"/>
      <c r="NMH21" s="52"/>
      <c r="NMI21" s="52"/>
      <c r="NMJ21" s="52"/>
      <c r="NMK21" s="52"/>
      <c r="NML21" s="52"/>
      <c r="NMM21" s="52"/>
      <c r="NMN21" s="52"/>
      <c r="NMO21" s="52"/>
      <c r="NMP21" s="52"/>
      <c r="NMQ21" s="52"/>
      <c r="NMR21" s="52"/>
      <c r="NMS21" s="52"/>
      <c r="NMT21" s="52"/>
      <c r="NMU21" s="52"/>
      <c r="NMV21" s="52"/>
      <c r="NMW21" s="52"/>
      <c r="NMX21" s="52"/>
      <c r="NMY21" s="52"/>
      <c r="NMZ21" s="52"/>
      <c r="NNA21" s="52"/>
      <c r="NNB21" s="52"/>
      <c r="NNC21" s="52"/>
      <c r="NND21" s="52"/>
      <c r="NNE21" s="52"/>
      <c r="NNF21" s="52"/>
      <c r="NNG21" s="52"/>
      <c r="NNH21" s="52"/>
      <c r="NNI21" s="52"/>
      <c r="NNJ21" s="52"/>
      <c r="NNK21" s="52"/>
      <c r="NNL21" s="52"/>
      <c r="NNM21" s="52"/>
      <c r="NNN21" s="52"/>
      <c r="NNO21" s="52"/>
      <c r="NNP21" s="52"/>
      <c r="NNQ21" s="52"/>
      <c r="NNR21" s="52"/>
      <c r="NNS21" s="52"/>
      <c r="NNT21" s="52"/>
      <c r="NNU21" s="52"/>
      <c r="NNV21" s="52"/>
      <c r="NNW21" s="52"/>
      <c r="NNX21" s="52"/>
      <c r="NNY21" s="52"/>
      <c r="NNZ21" s="52"/>
      <c r="NOA21" s="52"/>
      <c r="NOB21" s="52"/>
      <c r="NOC21" s="52"/>
      <c r="NOD21" s="52"/>
      <c r="NOE21" s="52"/>
      <c r="NOF21" s="52"/>
      <c r="NOG21" s="52"/>
      <c r="NOH21" s="52"/>
      <c r="NOI21" s="52"/>
      <c r="NOJ21" s="52"/>
      <c r="NOK21" s="52"/>
      <c r="NOL21" s="52"/>
      <c r="NOM21" s="52"/>
      <c r="NON21" s="52"/>
      <c r="NOO21" s="52"/>
      <c r="NOP21" s="52"/>
      <c r="NOQ21" s="52"/>
      <c r="NOR21" s="52"/>
      <c r="NOS21" s="52"/>
      <c r="NOT21" s="52"/>
      <c r="NOU21" s="52"/>
      <c r="NOV21" s="52"/>
      <c r="NOW21" s="52"/>
      <c r="NOX21" s="52"/>
      <c r="NOY21" s="52"/>
      <c r="NOZ21" s="52"/>
      <c r="NPA21" s="52"/>
      <c r="NPB21" s="52"/>
      <c r="NPC21" s="52"/>
      <c r="NPD21" s="52"/>
      <c r="NPE21" s="52"/>
      <c r="NPF21" s="52"/>
      <c r="NPG21" s="52"/>
      <c r="NPH21" s="52"/>
      <c r="NPI21" s="52"/>
      <c r="NPJ21" s="52"/>
      <c r="NPK21" s="52"/>
      <c r="NPL21" s="52"/>
      <c r="NPM21" s="52"/>
      <c r="NPN21" s="52"/>
      <c r="NPO21" s="52"/>
      <c r="NPP21" s="52"/>
      <c r="NPQ21" s="52"/>
      <c r="NPR21" s="52"/>
      <c r="NPS21" s="52"/>
      <c r="NPT21" s="52"/>
      <c r="NPU21" s="52"/>
      <c r="NPV21" s="52"/>
      <c r="NPW21" s="52"/>
      <c r="NPX21" s="52"/>
      <c r="NPY21" s="52"/>
      <c r="NPZ21" s="52"/>
      <c r="NQA21" s="52"/>
      <c r="NQB21" s="52"/>
      <c r="NQC21" s="52"/>
      <c r="NQD21" s="52"/>
      <c r="NQE21" s="52"/>
      <c r="NQF21" s="52"/>
      <c r="NQG21" s="52"/>
      <c r="NQH21" s="52"/>
      <c r="NQI21" s="52"/>
      <c r="NQJ21" s="52"/>
      <c r="NQK21" s="52"/>
      <c r="NQL21" s="52"/>
      <c r="NQM21" s="52"/>
      <c r="NQN21" s="52"/>
      <c r="NQO21" s="52"/>
      <c r="NQP21" s="52"/>
      <c r="NQQ21" s="52"/>
      <c r="NQR21" s="52"/>
      <c r="NQS21" s="52"/>
      <c r="NQT21" s="52"/>
      <c r="NQU21" s="52"/>
      <c r="NQV21" s="52"/>
      <c r="NQW21" s="52"/>
      <c r="NQX21" s="52"/>
      <c r="NQY21" s="52"/>
      <c r="NQZ21" s="52"/>
      <c r="NRA21" s="52"/>
      <c r="NRB21" s="52"/>
      <c r="NRC21" s="52"/>
      <c r="NRD21" s="52"/>
      <c r="NRE21" s="52"/>
      <c r="NRF21" s="52"/>
      <c r="NRG21" s="52"/>
      <c r="NRH21" s="52"/>
      <c r="NRI21" s="52"/>
      <c r="NRJ21" s="52"/>
      <c r="NRK21" s="52"/>
      <c r="NRL21" s="52"/>
      <c r="NRM21" s="52"/>
      <c r="NRN21" s="52"/>
      <c r="NRO21" s="52"/>
      <c r="NRP21" s="52"/>
      <c r="NRQ21" s="52"/>
      <c r="NRR21" s="52"/>
      <c r="NRS21" s="52"/>
      <c r="NRT21" s="52"/>
      <c r="NRU21" s="52"/>
      <c r="NRV21" s="52"/>
      <c r="NRW21" s="52"/>
      <c r="NRX21" s="52"/>
      <c r="NRY21" s="52"/>
      <c r="NRZ21" s="52"/>
      <c r="NSA21" s="52"/>
      <c r="NSB21" s="52"/>
      <c r="NSC21" s="52"/>
      <c r="NSD21" s="52"/>
      <c r="NSE21" s="52"/>
      <c r="NSF21" s="52"/>
      <c r="NSG21" s="52"/>
      <c r="NSH21" s="52"/>
      <c r="NSI21" s="52"/>
      <c r="NSJ21" s="52"/>
      <c r="NSK21" s="52"/>
      <c r="NSL21" s="52"/>
      <c r="NSM21" s="52"/>
      <c r="NSN21" s="52"/>
      <c r="NSO21" s="52"/>
      <c r="NSP21" s="52"/>
      <c r="NSQ21" s="52"/>
      <c r="NSR21" s="52"/>
      <c r="NSS21" s="52"/>
      <c r="NST21" s="52"/>
      <c r="NSU21" s="52"/>
      <c r="NSV21" s="52"/>
      <c r="NSW21" s="52"/>
      <c r="NSX21" s="52"/>
      <c r="NSY21" s="52"/>
      <c r="NSZ21" s="52"/>
      <c r="NTA21" s="52"/>
      <c r="NTB21" s="52"/>
      <c r="NTC21" s="52"/>
      <c r="NTD21" s="52"/>
      <c r="NTE21" s="52"/>
      <c r="NTF21" s="52"/>
      <c r="NTG21" s="52"/>
      <c r="NTH21" s="52"/>
      <c r="NTI21" s="52"/>
      <c r="NTJ21" s="52"/>
      <c r="NTK21" s="52"/>
      <c r="NTL21" s="52"/>
      <c r="NTM21" s="52"/>
      <c r="NTN21" s="52"/>
      <c r="NTO21" s="52"/>
      <c r="NTP21" s="52"/>
      <c r="NTQ21" s="52"/>
      <c r="NTR21" s="52"/>
      <c r="NTS21" s="52"/>
      <c r="NTT21" s="52"/>
      <c r="NTU21" s="52"/>
      <c r="NTV21" s="52"/>
      <c r="NTW21" s="52"/>
      <c r="NTX21" s="52"/>
      <c r="NTY21" s="52"/>
      <c r="NTZ21" s="52"/>
      <c r="NUA21" s="52"/>
      <c r="NUB21" s="52"/>
      <c r="NUC21" s="52"/>
      <c r="NUD21" s="52"/>
      <c r="NUE21" s="52"/>
      <c r="NUF21" s="52"/>
      <c r="NUG21" s="52"/>
      <c r="NUH21" s="52"/>
      <c r="NUI21" s="52"/>
      <c r="NUJ21" s="52"/>
      <c r="NUK21" s="52"/>
      <c r="NUL21" s="52"/>
      <c r="NUM21" s="52"/>
      <c r="NUN21" s="52"/>
      <c r="NUO21" s="52"/>
      <c r="NUP21" s="52"/>
      <c r="NUQ21" s="52"/>
      <c r="NUR21" s="52"/>
      <c r="NUS21" s="52"/>
      <c r="NUT21" s="52"/>
      <c r="NUU21" s="52"/>
      <c r="NUV21" s="52"/>
      <c r="NUW21" s="52"/>
      <c r="NUX21" s="52"/>
      <c r="NUY21" s="52"/>
      <c r="NUZ21" s="52"/>
      <c r="NVA21" s="52"/>
      <c r="NVB21" s="52"/>
      <c r="NVC21" s="52"/>
      <c r="NVD21" s="52"/>
      <c r="NVE21" s="52"/>
      <c r="NVF21" s="52"/>
      <c r="NVG21" s="52"/>
      <c r="NVH21" s="52"/>
      <c r="NVI21" s="52"/>
      <c r="NVJ21" s="52"/>
      <c r="NVK21" s="52"/>
      <c r="NVL21" s="52"/>
      <c r="NVM21" s="52"/>
      <c r="NVN21" s="52"/>
      <c r="NVO21" s="52"/>
      <c r="NVP21" s="52"/>
      <c r="NVQ21" s="52"/>
      <c r="NVR21" s="52"/>
      <c r="NVS21" s="52"/>
      <c r="NVT21" s="52"/>
      <c r="NVU21" s="52"/>
      <c r="NVV21" s="52"/>
      <c r="NVW21" s="52"/>
      <c r="NVX21" s="52"/>
      <c r="NVY21" s="52"/>
      <c r="NVZ21" s="52"/>
      <c r="NWA21" s="52"/>
      <c r="NWB21" s="52"/>
      <c r="NWC21" s="52"/>
      <c r="NWD21" s="52"/>
      <c r="NWE21" s="52"/>
      <c r="NWF21" s="52"/>
      <c r="NWG21" s="52"/>
      <c r="NWH21" s="52"/>
      <c r="NWI21" s="52"/>
      <c r="NWJ21" s="52"/>
      <c r="NWK21" s="52"/>
      <c r="NWL21" s="52"/>
      <c r="NWM21" s="52"/>
      <c r="NWN21" s="52"/>
      <c r="NWO21" s="52"/>
      <c r="NWP21" s="52"/>
      <c r="NWQ21" s="52"/>
      <c r="NWR21" s="52"/>
      <c r="NWS21" s="52"/>
      <c r="NWT21" s="52"/>
      <c r="NWU21" s="52"/>
      <c r="NWV21" s="52"/>
      <c r="NWW21" s="52"/>
      <c r="NWX21" s="52"/>
      <c r="NWY21" s="52"/>
      <c r="NWZ21" s="52"/>
      <c r="NXA21" s="52"/>
      <c r="NXB21" s="52"/>
      <c r="NXC21" s="52"/>
      <c r="NXD21" s="52"/>
      <c r="NXE21" s="52"/>
      <c r="NXF21" s="52"/>
      <c r="NXG21" s="52"/>
      <c r="NXH21" s="52"/>
      <c r="NXI21" s="52"/>
      <c r="NXJ21" s="52"/>
      <c r="NXK21" s="52"/>
      <c r="NXL21" s="52"/>
      <c r="NXM21" s="52"/>
      <c r="NXN21" s="52"/>
      <c r="NXO21" s="52"/>
      <c r="NXP21" s="52"/>
      <c r="NXQ21" s="52"/>
      <c r="NXR21" s="52"/>
      <c r="NXS21" s="52"/>
      <c r="NXT21" s="52"/>
      <c r="NXU21" s="52"/>
      <c r="NXV21" s="52"/>
      <c r="NXW21" s="52"/>
      <c r="NXX21" s="52"/>
      <c r="NXY21" s="52"/>
      <c r="NXZ21" s="52"/>
      <c r="NYA21" s="52"/>
      <c r="NYB21" s="52"/>
      <c r="NYC21" s="52"/>
      <c r="NYD21" s="52"/>
      <c r="NYE21" s="52"/>
      <c r="NYF21" s="52"/>
      <c r="NYG21" s="52"/>
      <c r="NYH21" s="52"/>
      <c r="NYI21" s="52"/>
      <c r="NYJ21" s="52"/>
      <c r="NYK21" s="52"/>
      <c r="NYL21" s="52"/>
      <c r="NYM21" s="52"/>
      <c r="NYN21" s="52"/>
      <c r="NYO21" s="52"/>
      <c r="NYP21" s="52"/>
      <c r="NYQ21" s="52"/>
      <c r="NYR21" s="52"/>
      <c r="NYS21" s="52"/>
      <c r="NYT21" s="52"/>
      <c r="NYU21" s="52"/>
      <c r="NYV21" s="52"/>
      <c r="NYW21" s="52"/>
      <c r="NYX21" s="52"/>
      <c r="NYY21" s="52"/>
      <c r="NYZ21" s="52"/>
      <c r="NZA21" s="52"/>
      <c r="NZB21" s="52"/>
      <c r="NZC21" s="52"/>
      <c r="NZD21" s="52"/>
      <c r="NZE21" s="52"/>
      <c r="NZF21" s="52"/>
      <c r="NZG21" s="52"/>
      <c r="NZH21" s="52"/>
      <c r="NZI21" s="52"/>
      <c r="NZJ21" s="52"/>
      <c r="NZK21" s="52"/>
      <c r="NZL21" s="52"/>
      <c r="NZM21" s="52"/>
      <c r="NZN21" s="52"/>
      <c r="NZO21" s="52"/>
      <c r="NZP21" s="52"/>
      <c r="NZQ21" s="52"/>
      <c r="NZR21" s="52"/>
      <c r="NZS21" s="52"/>
      <c r="NZT21" s="52"/>
      <c r="NZU21" s="52"/>
      <c r="NZV21" s="52"/>
      <c r="NZW21" s="52"/>
      <c r="NZX21" s="52"/>
      <c r="NZY21" s="52"/>
      <c r="NZZ21" s="52"/>
      <c r="OAA21" s="52"/>
      <c r="OAB21" s="52"/>
      <c r="OAC21" s="52"/>
      <c r="OAD21" s="52"/>
      <c r="OAE21" s="52"/>
      <c r="OAF21" s="52"/>
      <c r="OAG21" s="52"/>
      <c r="OAH21" s="52"/>
      <c r="OAI21" s="52"/>
      <c r="OAJ21" s="52"/>
      <c r="OAK21" s="52"/>
      <c r="OAL21" s="52"/>
      <c r="OAM21" s="52"/>
      <c r="OAN21" s="52"/>
      <c r="OAO21" s="52"/>
      <c r="OAP21" s="52"/>
      <c r="OAQ21" s="52"/>
      <c r="OAR21" s="52"/>
      <c r="OAS21" s="52"/>
      <c r="OAT21" s="52"/>
      <c r="OAU21" s="52"/>
      <c r="OAV21" s="52"/>
      <c r="OAW21" s="52"/>
      <c r="OAX21" s="52"/>
      <c r="OAY21" s="52"/>
      <c r="OAZ21" s="52"/>
      <c r="OBA21" s="52"/>
      <c r="OBB21" s="52"/>
      <c r="OBC21" s="52"/>
      <c r="OBD21" s="52"/>
      <c r="OBE21" s="52"/>
      <c r="OBF21" s="52"/>
      <c r="OBG21" s="52"/>
      <c r="OBH21" s="52"/>
      <c r="OBI21" s="52"/>
      <c r="OBJ21" s="52"/>
      <c r="OBK21" s="52"/>
      <c r="OBL21" s="52"/>
      <c r="OBM21" s="52"/>
      <c r="OBN21" s="52"/>
      <c r="OBO21" s="52"/>
      <c r="OBP21" s="52"/>
      <c r="OBQ21" s="52"/>
      <c r="OBR21" s="52"/>
      <c r="OBS21" s="52"/>
      <c r="OBT21" s="52"/>
      <c r="OBU21" s="52"/>
      <c r="OBV21" s="52"/>
      <c r="OBW21" s="52"/>
      <c r="OBX21" s="52"/>
      <c r="OBY21" s="52"/>
      <c r="OBZ21" s="52"/>
      <c r="OCA21" s="52"/>
      <c r="OCB21" s="52"/>
      <c r="OCC21" s="52"/>
      <c r="OCD21" s="52"/>
      <c r="OCE21" s="52"/>
      <c r="OCF21" s="52"/>
      <c r="OCG21" s="52"/>
      <c r="OCH21" s="52"/>
      <c r="OCI21" s="52"/>
      <c r="OCJ21" s="52"/>
      <c r="OCK21" s="52"/>
      <c r="OCL21" s="52"/>
      <c r="OCM21" s="52"/>
      <c r="OCN21" s="52"/>
      <c r="OCO21" s="52"/>
      <c r="OCP21" s="52"/>
      <c r="OCQ21" s="52"/>
      <c r="OCR21" s="52"/>
      <c r="OCS21" s="52"/>
      <c r="OCT21" s="52"/>
      <c r="OCU21" s="52"/>
      <c r="OCV21" s="52"/>
      <c r="OCW21" s="52"/>
      <c r="OCX21" s="52"/>
      <c r="OCY21" s="52"/>
      <c r="OCZ21" s="52"/>
      <c r="ODA21" s="52"/>
      <c r="ODB21" s="52"/>
      <c r="ODC21" s="52"/>
      <c r="ODD21" s="52"/>
      <c r="ODE21" s="52"/>
      <c r="ODF21" s="52"/>
      <c r="ODG21" s="52"/>
      <c r="ODH21" s="52"/>
      <c r="ODI21" s="52"/>
      <c r="ODJ21" s="52"/>
      <c r="ODK21" s="52"/>
      <c r="ODL21" s="52"/>
      <c r="ODM21" s="52"/>
      <c r="ODN21" s="52"/>
      <c r="ODO21" s="52"/>
      <c r="ODP21" s="52"/>
      <c r="ODQ21" s="52"/>
      <c r="ODR21" s="52"/>
      <c r="ODS21" s="52"/>
      <c r="ODT21" s="52"/>
      <c r="ODU21" s="52"/>
      <c r="ODV21" s="52"/>
      <c r="ODW21" s="52"/>
      <c r="ODX21" s="52"/>
      <c r="ODY21" s="52"/>
      <c r="ODZ21" s="52"/>
      <c r="OEA21" s="52"/>
      <c r="OEB21" s="52"/>
      <c r="OEC21" s="52"/>
      <c r="OED21" s="52"/>
      <c r="OEE21" s="52"/>
      <c r="OEF21" s="52"/>
      <c r="OEG21" s="52"/>
      <c r="OEH21" s="52"/>
      <c r="OEI21" s="52"/>
      <c r="OEJ21" s="52"/>
      <c r="OEK21" s="52"/>
      <c r="OEL21" s="52"/>
      <c r="OEM21" s="52"/>
      <c r="OEN21" s="52"/>
      <c r="OEO21" s="52"/>
      <c r="OEP21" s="52"/>
      <c r="OEQ21" s="52"/>
      <c r="OER21" s="52"/>
      <c r="OES21" s="52"/>
      <c r="OET21" s="52"/>
      <c r="OEU21" s="52"/>
      <c r="OEV21" s="52"/>
      <c r="OEW21" s="52"/>
      <c r="OEX21" s="52"/>
      <c r="OEY21" s="52"/>
      <c r="OEZ21" s="52"/>
      <c r="OFA21" s="52"/>
      <c r="OFB21" s="52"/>
      <c r="OFC21" s="52"/>
      <c r="OFD21" s="52"/>
      <c r="OFE21" s="52"/>
      <c r="OFF21" s="52"/>
      <c r="OFG21" s="52"/>
      <c r="OFH21" s="52"/>
      <c r="OFI21" s="52"/>
      <c r="OFJ21" s="52"/>
      <c r="OFK21" s="52"/>
      <c r="OFL21" s="52"/>
      <c r="OFM21" s="52"/>
      <c r="OFN21" s="52"/>
      <c r="OFO21" s="52"/>
      <c r="OFP21" s="52"/>
      <c r="OFQ21" s="52"/>
      <c r="OFR21" s="52"/>
      <c r="OFS21" s="52"/>
      <c r="OFT21" s="52"/>
      <c r="OFU21" s="52"/>
      <c r="OFV21" s="52"/>
      <c r="OFW21" s="52"/>
      <c r="OFX21" s="52"/>
      <c r="OFY21" s="52"/>
      <c r="OFZ21" s="52"/>
      <c r="OGA21" s="52"/>
      <c r="OGB21" s="52"/>
      <c r="OGC21" s="52"/>
      <c r="OGD21" s="52"/>
      <c r="OGE21" s="52"/>
      <c r="OGF21" s="52"/>
      <c r="OGG21" s="52"/>
      <c r="OGH21" s="52"/>
      <c r="OGI21" s="52"/>
      <c r="OGJ21" s="52"/>
      <c r="OGK21" s="52"/>
      <c r="OGL21" s="52"/>
      <c r="OGM21" s="52"/>
      <c r="OGN21" s="52"/>
      <c r="OGO21" s="52"/>
      <c r="OGP21" s="52"/>
      <c r="OGQ21" s="52"/>
      <c r="OGR21" s="52"/>
      <c r="OGS21" s="52"/>
      <c r="OGT21" s="52"/>
      <c r="OGU21" s="52"/>
      <c r="OGV21" s="52"/>
      <c r="OGW21" s="52"/>
      <c r="OGX21" s="52"/>
      <c r="OGY21" s="52"/>
      <c r="OGZ21" s="52"/>
      <c r="OHA21" s="52"/>
      <c r="OHB21" s="52"/>
      <c r="OHC21" s="52"/>
      <c r="OHD21" s="52"/>
      <c r="OHE21" s="52"/>
      <c r="OHF21" s="52"/>
      <c r="OHG21" s="52"/>
      <c r="OHH21" s="52"/>
      <c r="OHI21" s="52"/>
      <c r="OHJ21" s="52"/>
      <c r="OHK21" s="52"/>
      <c r="OHL21" s="52"/>
      <c r="OHM21" s="52"/>
      <c r="OHN21" s="52"/>
      <c r="OHO21" s="52"/>
      <c r="OHP21" s="52"/>
      <c r="OHQ21" s="52"/>
      <c r="OHR21" s="52"/>
      <c r="OHS21" s="52"/>
      <c r="OHT21" s="52"/>
      <c r="OHU21" s="52"/>
      <c r="OHV21" s="52"/>
      <c r="OHW21" s="52"/>
      <c r="OHX21" s="52"/>
      <c r="OHY21" s="52"/>
      <c r="OHZ21" s="52"/>
      <c r="OIA21" s="52"/>
      <c r="OIB21" s="52"/>
      <c r="OIC21" s="52"/>
      <c r="OID21" s="52"/>
      <c r="OIE21" s="52"/>
      <c r="OIF21" s="52"/>
      <c r="OIG21" s="52"/>
      <c r="OIH21" s="52"/>
      <c r="OII21" s="52"/>
      <c r="OIJ21" s="52"/>
      <c r="OIK21" s="52"/>
      <c r="OIL21" s="52"/>
      <c r="OIM21" s="52"/>
      <c r="OIN21" s="52"/>
      <c r="OIO21" s="52"/>
      <c r="OIP21" s="52"/>
      <c r="OIQ21" s="52"/>
      <c r="OIR21" s="52"/>
      <c r="OIS21" s="52"/>
      <c r="OIT21" s="52"/>
      <c r="OIU21" s="52"/>
      <c r="OIV21" s="52"/>
      <c r="OIW21" s="52"/>
      <c r="OIX21" s="52"/>
      <c r="OIY21" s="52"/>
      <c r="OIZ21" s="52"/>
      <c r="OJA21" s="52"/>
      <c r="OJB21" s="52"/>
      <c r="OJC21" s="52"/>
      <c r="OJD21" s="52"/>
      <c r="OJE21" s="52"/>
      <c r="OJF21" s="52"/>
      <c r="OJG21" s="52"/>
      <c r="OJH21" s="52"/>
      <c r="OJI21" s="52"/>
      <c r="OJJ21" s="52"/>
      <c r="OJK21" s="52"/>
      <c r="OJL21" s="52"/>
      <c r="OJM21" s="52"/>
      <c r="OJN21" s="52"/>
      <c r="OJO21" s="52"/>
      <c r="OJP21" s="52"/>
      <c r="OJQ21" s="52"/>
      <c r="OJR21" s="52"/>
      <c r="OJS21" s="52"/>
      <c r="OJT21" s="52"/>
      <c r="OJU21" s="52"/>
      <c r="OJV21" s="52"/>
      <c r="OJW21" s="52"/>
      <c r="OJX21" s="52"/>
      <c r="OJY21" s="52"/>
      <c r="OJZ21" s="52"/>
      <c r="OKA21" s="52"/>
      <c r="OKB21" s="52"/>
      <c r="OKC21" s="52"/>
      <c r="OKD21" s="52"/>
      <c r="OKE21" s="52"/>
      <c r="OKF21" s="52"/>
      <c r="OKG21" s="52"/>
      <c r="OKH21" s="52"/>
      <c r="OKI21" s="52"/>
      <c r="OKJ21" s="52"/>
      <c r="OKK21" s="52"/>
      <c r="OKL21" s="52"/>
      <c r="OKM21" s="52"/>
      <c r="OKN21" s="52"/>
      <c r="OKO21" s="52"/>
      <c r="OKP21" s="52"/>
      <c r="OKQ21" s="52"/>
      <c r="OKR21" s="52"/>
      <c r="OKS21" s="52"/>
      <c r="OKT21" s="52"/>
      <c r="OKU21" s="52"/>
      <c r="OKV21" s="52"/>
      <c r="OKW21" s="52"/>
      <c r="OKX21" s="52"/>
      <c r="OKY21" s="52"/>
      <c r="OKZ21" s="52"/>
      <c r="OLA21" s="52"/>
      <c r="OLB21" s="52"/>
      <c r="OLC21" s="52"/>
      <c r="OLD21" s="52"/>
      <c r="OLE21" s="52"/>
      <c r="OLF21" s="52"/>
      <c r="OLG21" s="52"/>
      <c r="OLH21" s="52"/>
      <c r="OLI21" s="52"/>
      <c r="OLJ21" s="52"/>
      <c r="OLK21" s="52"/>
      <c r="OLL21" s="52"/>
      <c r="OLM21" s="52"/>
      <c r="OLN21" s="52"/>
      <c r="OLO21" s="52"/>
      <c r="OLP21" s="52"/>
      <c r="OLQ21" s="52"/>
      <c r="OLR21" s="52"/>
      <c r="OLS21" s="52"/>
      <c r="OLT21" s="52"/>
      <c r="OLU21" s="52"/>
      <c r="OLV21" s="52"/>
      <c r="OLW21" s="52"/>
      <c r="OLX21" s="52"/>
      <c r="OLY21" s="52"/>
      <c r="OLZ21" s="52"/>
      <c r="OMA21" s="52"/>
      <c r="OMB21" s="52"/>
      <c r="OMC21" s="52"/>
      <c r="OMD21" s="52"/>
      <c r="OME21" s="52"/>
      <c r="OMF21" s="52"/>
      <c r="OMG21" s="52"/>
      <c r="OMH21" s="52"/>
      <c r="OMI21" s="52"/>
      <c r="OMJ21" s="52"/>
      <c r="OMK21" s="52"/>
      <c r="OML21" s="52"/>
      <c r="OMM21" s="52"/>
      <c r="OMN21" s="52"/>
      <c r="OMO21" s="52"/>
      <c r="OMP21" s="52"/>
      <c r="OMQ21" s="52"/>
      <c r="OMR21" s="52"/>
      <c r="OMS21" s="52"/>
      <c r="OMT21" s="52"/>
      <c r="OMU21" s="52"/>
      <c r="OMV21" s="52"/>
      <c r="OMW21" s="52"/>
      <c r="OMX21" s="52"/>
      <c r="OMY21" s="52"/>
      <c r="OMZ21" s="52"/>
      <c r="ONA21" s="52"/>
      <c r="ONB21" s="52"/>
      <c r="ONC21" s="52"/>
      <c r="OND21" s="52"/>
      <c r="ONE21" s="52"/>
      <c r="ONF21" s="52"/>
      <c r="ONG21" s="52"/>
      <c r="ONH21" s="52"/>
      <c r="ONI21" s="52"/>
      <c r="ONJ21" s="52"/>
      <c r="ONK21" s="52"/>
      <c r="ONL21" s="52"/>
      <c r="ONM21" s="52"/>
      <c r="ONN21" s="52"/>
      <c r="ONO21" s="52"/>
      <c r="ONP21" s="52"/>
      <c r="ONQ21" s="52"/>
      <c r="ONR21" s="52"/>
      <c r="ONS21" s="52"/>
      <c r="ONT21" s="52"/>
      <c r="ONU21" s="52"/>
      <c r="ONV21" s="52"/>
      <c r="ONW21" s="52"/>
      <c r="ONX21" s="52"/>
      <c r="ONY21" s="52"/>
      <c r="ONZ21" s="52"/>
      <c r="OOA21" s="52"/>
      <c r="OOB21" s="52"/>
      <c r="OOC21" s="52"/>
      <c r="OOD21" s="52"/>
      <c r="OOE21" s="52"/>
      <c r="OOF21" s="52"/>
      <c r="OOG21" s="52"/>
      <c r="OOH21" s="52"/>
      <c r="OOI21" s="52"/>
      <c r="OOJ21" s="52"/>
      <c r="OOK21" s="52"/>
      <c r="OOL21" s="52"/>
      <c r="OOM21" s="52"/>
      <c r="OON21" s="52"/>
      <c r="OOO21" s="52"/>
      <c r="OOP21" s="52"/>
      <c r="OOQ21" s="52"/>
      <c r="OOR21" s="52"/>
      <c r="OOS21" s="52"/>
      <c r="OOT21" s="52"/>
      <c r="OOU21" s="52"/>
      <c r="OOV21" s="52"/>
      <c r="OOW21" s="52"/>
      <c r="OOX21" s="52"/>
      <c r="OOY21" s="52"/>
      <c r="OOZ21" s="52"/>
      <c r="OPA21" s="52"/>
      <c r="OPB21" s="52"/>
      <c r="OPC21" s="52"/>
      <c r="OPD21" s="52"/>
      <c r="OPE21" s="52"/>
      <c r="OPF21" s="52"/>
      <c r="OPG21" s="52"/>
      <c r="OPH21" s="52"/>
      <c r="OPI21" s="52"/>
      <c r="OPJ21" s="52"/>
      <c r="OPK21" s="52"/>
      <c r="OPL21" s="52"/>
      <c r="OPM21" s="52"/>
      <c r="OPN21" s="52"/>
      <c r="OPO21" s="52"/>
      <c r="OPP21" s="52"/>
      <c r="OPQ21" s="52"/>
      <c r="OPR21" s="52"/>
      <c r="OPS21" s="52"/>
      <c r="OPT21" s="52"/>
      <c r="OPU21" s="52"/>
      <c r="OPV21" s="52"/>
      <c r="OPW21" s="52"/>
      <c r="OPX21" s="52"/>
      <c r="OPY21" s="52"/>
      <c r="OPZ21" s="52"/>
      <c r="OQA21" s="52"/>
      <c r="OQB21" s="52"/>
      <c r="OQC21" s="52"/>
      <c r="OQD21" s="52"/>
      <c r="OQE21" s="52"/>
      <c r="OQF21" s="52"/>
      <c r="OQG21" s="52"/>
      <c r="OQH21" s="52"/>
      <c r="OQI21" s="52"/>
      <c r="OQJ21" s="52"/>
      <c r="OQK21" s="52"/>
      <c r="OQL21" s="52"/>
      <c r="OQM21" s="52"/>
      <c r="OQN21" s="52"/>
      <c r="OQO21" s="52"/>
      <c r="OQP21" s="52"/>
      <c r="OQQ21" s="52"/>
      <c r="OQR21" s="52"/>
      <c r="OQS21" s="52"/>
      <c r="OQT21" s="52"/>
      <c r="OQU21" s="52"/>
      <c r="OQV21" s="52"/>
      <c r="OQW21" s="52"/>
      <c r="OQX21" s="52"/>
      <c r="OQY21" s="52"/>
      <c r="OQZ21" s="52"/>
      <c r="ORA21" s="52"/>
      <c r="ORB21" s="52"/>
      <c r="ORC21" s="52"/>
      <c r="ORD21" s="52"/>
      <c r="ORE21" s="52"/>
      <c r="ORF21" s="52"/>
      <c r="ORG21" s="52"/>
      <c r="ORH21" s="52"/>
      <c r="ORI21" s="52"/>
      <c r="ORJ21" s="52"/>
      <c r="ORK21" s="52"/>
      <c r="ORL21" s="52"/>
      <c r="ORM21" s="52"/>
      <c r="ORN21" s="52"/>
      <c r="ORO21" s="52"/>
      <c r="ORP21" s="52"/>
      <c r="ORQ21" s="52"/>
      <c r="ORR21" s="52"/>
      <c r="ORS21" s="52"/>
      <c r="ORT21" s="52"/>
      <c r="ORU21" s="52"/>
      <c r="ORV21" s="52"/>
      <c r="ORW21" s="52"/>
      <c r="ORX21" s="52"/>
      <c r="ORY21" s="52"/>
      <c r="ORZ21" s="52"/>
      <c r="OSA21" s="52"/>
      <c r="OSB21" s="52"/>
      <c r="OSC21" s="52"/>
      <c r="OSD21" s="52"/>
      <c r="OSE21" s="52"/>
      <c r="OSF21" s="52"/>
      <c r="OSG21" s="52"/>
      <c r="OSH21" s="52"/>
      <c r="OSI21" s="52"/>
      <c r="OSJ21" s="52"/>
      <c r="OSK21" s="52"/>
      <c r="OSL21" s="52"/>
      <c r="OSM21" s="52"/>
      <c r="OSN21" s="52"/>
      <c r="OSO21" s="52"/>
      <c r="OSP21" s="52"/>
      <c r="OSQ21" s="52"/>
      <c r="OSR21" s="52"/>
      <c r="OSS21" s="52"/>
      <c r="OST21" s="52"/>
      <c r="OSU21" s="52"/>
      <c r="OSV21" s="52"/>
      <c r="OSW21" s="52"/>
      <c r="OSX21" s="52"/>
      <c r="OSY21" s="52"/>
      <c r="OSZ21" s="52"/>
      <c r="OTA21" s="52"/>
      <c r="OTB21" s="52"/>
      <c r="OTC21" s="52"/>
      <c r="OTD21" s="52"/>
      <c r="OTE21" s="52"/>
      <c r="OTF21" s="52"/>
      <c r="OTG21" s="52"/>
      <c r="OTH21" s="52"/>
      <c r="OTI21" s="52"/>
      <c r="OTJ21" s="52"/>
      <c r="OTK21" s="52"/>
      <c r="OTL21" s="52"/>
      <c r="OTM21" s="52"/>
      <c r="OTN21" s="52"/>
      <c r="OTO21" s="52"/>
      <c r="OTP21" s="52"/>
      <c r="OTQ21" s="52"/>
      <c r="OTR21" s="52"/>
      <c r="OTS21" s="52"/>
      <c r="OTT21" s="52"/>
      <c r="OTU21" s="52"/>
      <c r="OTV21" s="52"/>
      <c r="OTW21" s="52"/>
      <c r="OTX21" s="52"/>
      <c r="OTY21" s="52"/>
      <c r="OTZ21" s="52"/>
      <c r="OUA21" s="52"/>
      <c r="OUB21" s="52"/>
      <c r="OUC21" s="52"/>
      <c r="OUD21" s="52"/>
      <c r="OUE21" s="52"/>
      <c r="OUF21" s="52"/>
      <c r="OUG21" s="52"/>
      <c r="OUH21" s="52"/>
      <c r="OUI21" s="52"/>
      <c r="OUJ21" s="52"/>
      <c r="OUK21" s="52"/>
      <c r="OUL21" s="52"/>
      <c r="OUM21" s="52"/>
      <c r="OUN21" s="52"/>
      <c r="OUO21" s="52"/>
      <c r="OUP21" s="52"/>
      <c r="OUQ21" s="52"/>
      <c r="OUR21" s="52"/>
      <c r="OUS21" s="52"/>
      <c r="OUT21" s="52"/>
      <c r="OUU21" s="52"/>
      <c r="OUV21" s="52"/>
      <c r="OUW21" s="52"/>
      <c r="OUX21" s="52"/>
      <c r="OUY21" s="52"/>
      <c r="OUZ21" s="52"/>
      <c r="OVA21" s="52"/>
      <c r="OVB21" s="52"/>
      <c r="OVC21" s="52"/>
      <c r="OVD21" s="52"/>
      <c r="OVE21" s="52"/>
      <c r="OVF21" s="52"/>
      <c r="OVG21" s="52"/>
      <c r="OVH21" s="52"/>
      <c r="OVI21" s="52"/>
      <c r="OVJ21" s="52"/>
      <c r="OVK21" s="52"/>
      <c r="OVL21" s="52"/>
      <c r="OVM21" s="52"/>
      <c r="OVN21" s="52"/>
      <c r="OVO21" s="52"/>
      <c r="OVP21" s="52"/>
      <c r="OVQ21" s="52"/>
      <c r="OVR21" s="52"/>
      <c r="OVS21" s="52"/>
      <c r="OVT21" s="52"/>
      <c r="OVU21" s="52"/>
      <c r="OVV21" s="52"/>
      <c r="OVW21" s="52"/>
      <c r="OVX21" s="52"/>
      <c r="OVY21" s="52"/>
      <c r="OVZ21" s="52"/>
      <c r="OWA21" s="52"/>
      <c r="OWB21" s="52"/>
      <c r="OWC21" s="52"/>
      <c r="OWD21" s="52"/>
      <c r="OWE21" s="52"/>
      <c r="OWF21" s="52"/>
      <c r="OWG21" s="52"/>
      <c r="OWH21" s="52"/>
      <c r="OWI21" s="52"/>
      <c r="OWJ21" s="52"/>
      <c r="OWK21" s="52"/>
      <c r="OWL21" s="52"/>
      <c r="OWM21" s="52"/>
      <c r="OWN21" s="52"/>
      <c r="OWO21" s="52"/>
      <c r="OWP21" s="52"/>
      <c r="OWQ21" s="52"/>
      <c r="OWR21" s="52"/>
      <c r="OWS21" s="52"/>
      <c r="OWT21" s="52"/>
      <c r="OWU21" s="52"/>
      <c r="OWV21" s="52"/>
      <c r="OWW21" s="52"/>
      <c r="OWX21" s="52"/>
      <c r="OWY21" s="52"/>
      <c r="OWZ21" s="52"/>
      <c r="OXA21" s="52"/>
      <c r="OXB21" s="52"/>
      <c r="OXC21" s="52"/>
      <c r="OXD21" s="52"/>
      <c r="OXE21" s="52"/>
      <c r="OXF21" s="52"/>
      <c r="OXG21" s="52"/>
      <c r="OXH21" s="52"/>
      <c r="OXI21" s="52"/>
      <c r="OXJ21" s="52"/>
      <c r="OXK21" s="52"/>
      <c r="OXL21" s="52"/>
      <c r="OXM21" s="52"/>
      <c r="OXN21" s="52"/>
      <c r="OXO21" s="52"/>
      <c r="OXP21" s="52"/>
      <c r="OXQ21" s="52"/>
      <c r="OXR21" s="52"/>
      <c r="OXS21" s="52"/>
      <c r="OXT21" s="52"/>
      <c r="OXU21" s="52"/>
      <c r="OXV21" s="52"/>
      <c r="OXW21" s="52"/>
      <c r="OXX21" s="52"/>
      <c r="OXY21" s="52"/>
      <c r="OXZ21" s="52"/>
      <c r="OYA21" s="52"/>
      <c r="OYB21" s="52"/>
      <c r="OYC21" s="52"/>
      <c r="OYD21" s="52"/>
      <c r="OYE21" s="52"/>
      <c r="OYF21" s="52"/>
      <c r="OYG21" s="52"/>
      <c r="OYH21" s="52"/>
      <c r="OYI21" s="52"/>
      <c r="OYJ21" s="52"/>
      <c r="OYK21" s="52"/>
      <c r="OYL21" s="52"/>
      <c r="OYM21" s="52"/>
      <c r="OYN21" s="52"/>
      <c r="OYO21" s="52"/>
      <c r="OYP21" s="52"/>
      <c r="OYQ21" s="52"/>
      <c r="OYR21" s="52"/>
      <c r="OYS21" s="52"/>
      <c r="OYT21" s="52"/>
      <c r="OYU21" s="52"/>
      <c r="OYV21" s="52"/>
      <c r="OYW21" s="52"/>
      <c r="OYX21" s="52"/>
      <c r="OYY21" s="52"/>
      <c r="OYZ21" s="52"/>
      <c r="OZA21" s="52"/>
      <c r="OZB21" s="52"/>
      <c r="OZC21" s="52"/>
      <c r="OZD21" s="52"/>
      <c r="OZE21" s="52"/>
      <c r="OZF21" s="52"/>
      <c r="OZG21" s="52"/>
      <c r="OZH21" s="52"/>
      <c r="OZI21" s="52"/>
      <c r="OZJ21" s="52"/>
      <c r="OZK21" s="52"/>
      <c r="OZL21" s="52"/>
      <c r="OZM21" s="52"/>
      <c r="OZN21" s="52"/>
      <c r="OZO21" s="52"/>
      <c r="OZP21" s="52"/>
      <c r="OZQ21" s="52"/>
      <c r="OZR21" s="52"/>
      <c r="OZS21" s="52"/>
      <c r="OZT21" s="52"/>
      <c r="OZU21" s="52"/>
      <c r="OZV21" s="52"/>
      <c r="OZW21" s="52"/>
      <c r="OZX21" s="52"/>
      <c r="OZY21" s="52"/>
      <c r="OZZ21" s="52"/>
      <c r="PAA21" s="52"/>
      <c r="PAB21" s="52"/>
      <c r="PAC21" s="52"/>
      <c r="PAD21" s="52"/>
      <c r="PAE21" s="52"/>
      <c r="PAF21" s="52"/>
      <c r="PAG21" s="52"/>
      <c r="PAH21" s="52"/>
      <c r="PAI21" s="52"/>
      <c r="PAJ21" s="52"/>
      <c r="PAK21" s="52"/>
      <c r="PAL21" s="52"/>
      <c r="PAM21" s="52"/>
      <c r="PAN21" s="52"/>
      <c r="PAO21" s="52"/>
      <c r="PAP21" s="52"/>
      <c r="PAQ21" s="52"/>
      <c r="PAR21" s="52"/>
      <c r="PAS21" s="52"/>
      <c r="PAT21" s="52"/>
      <c r="PAU21" s="52"/>
      <c r="PAV21" s="52"/>
      <c r="PAW21" s="52"/>
      <c r="PAX21" s="52"/>
      <c r="PAY21" s="52"/>
      <c r="PAZ21" s="52"/>
      <c r="PBA21" s="52"/>
      <c r="PBB21" s="52"/>
      <c r="PBC21" s="52"/>
      <c r="PBD21" s="52"/>
      <c r="PBE21" s="52"/>
      <c r="PBF21" s="52"/>
      <c r="PBG21" s="52"/>
      <c r="PBH21" s="52"/>
      <c r="PBI21" s="52"/>
      <c r="PBJ21" s="52"/>
      <c r="PBK21" s="52"/>
      <c r="PBL21" s="52"/>
      <c r="PBM21" s="52"/>
      <c r="PBN21" s="52"/>
      <c r="PBO21" s="52"/>
      <c r="PBP21" s="52"/>
      <c r="PBQ21" s="52"/>
      <c r="PBR21" s="52"/>
      <c r="PBS21" s="52"/>
      <c r="PBT21" s="52"/>
      <c r="PBU21" s="52"/>
      <c r="PBV21" s="52"/>
      <c r="PBW21" s="52"/>
      <c r="PBX21" s="52"/>
      <c r="PBY21" s="52"/>
      <c r="PBZ21" s="52"/>
      <c r="PCA21" s="52"/>
      <c r="PCB21" s="52"/>
      <c r="PCC21" s="52"/>
      <c r="PCD21" s="52"/>
      <c r="PCE21" s="52"/>
      <c r="PCF21" s="52"/>
      <c r="PCG21" s="52"/>
      <c r="PCH21" s="52"/>
      <c r="PCI21" s="52"/>
      <c r="PCJ21" s="52"/>
      <c r="PCK21" s="52"/>
      <c r="PCL21" s="52"/>
      <c r="PCM21" s="52"/>
      <c r="PCN21" s="52"/>
      <c r="PCO21" s="52"/>
      <c r="PCP21" s="52"/>
      <c r="PCQ21" s="52"/>
      <c r="PCR21" s="52"/>
      <c r="PCS21" s="52"/>
      <c r="PCT21" s="52"/>
      <c r="PCU21" s="52"/>
      <c r="PCV21" s="52"/>
      <c r="PCW21" s="52"/>
      <c r="PCX21" s="52"/>
      <c r="PCY21" s="52"/>
      <c r="PCZ21" s="52"/>
      <c r="PDA21" s="52"/>
      <c r="PDB21" s="52"/>
      <c r="PDC21" s="52"/>
      <c r="PDD21" s="52"/>
      <c r="PDE21" s="52"/>
      <c r="PDF21" s="52"/>
      <c r="PDG21" s="52"/>
      <c r="PDH21" s="52"/>
      <c r="PDI21" s="52"/>
      <c r="PDJ21" s="52"/>
      <c r="PDK21" s="52"/>
      <c r="PDL21" s="52"/>
      <c r="PDM21" s="52"/>
      <c r="PDN21" s="52"/>
      <c r="PDO21" s="52"/>
      <c r="PDP21" s="52"/>
      <c r="PDQ21" s="52"/>
      <c r="PDR21" s="52"/>
      <c r="PDS21" s="52"/>
      <c r="PDT21" s="52"/>
      <c r="PDU21" s="52"/>
      <c r="PDV21" s="52"/>
      <c r="PDW21" s="52"/>
      <c r="PDX21" s="52"/>
      <c r="PDY21" s="52"/>
      <c r="PDZ21" s="52"/>
      <c r="PEA21" s="52"/>
      <c r="PEB21" s="52"/>
      <c r="PEC21" s="52"/>
      <c r="PED21" s="52"/>
      <c r="PEE21" s="52"/>
      <c r="PEF21" s="52"/>
      <c r="PEG21" s="52"/>
      <c r="PEH21" s="52"/>
      <c r="PEI21" s="52"/>
      <c r="PEJ21" s="52"/>
      <c r="PEK21" s="52"/>
      <c r="PEL21" s="52"/>
      <c r="PEM21" s="52"/>
      <c r="PEN21" s="52"/>
      <c r="PEO21" s="52"/>
      <c r="PEP21" s="52"/>
      <c r="PEQ21" s="52"/>
      <c r="PER21" s="52"/>
      <c r="PES21" s="52"/>
      <c r="PET21" s="52"/>
      <c r="PEU21" s="52"/>
      <c r="PEV21" s="52"/>
      <c r="PEW21" s="52"/>
      <c r="PEX21" s="52"/>
      <c r="PEY21" s="52"/>
      <c r="PEZ21" s="52"/>
      <c r="PFA21" s="52"/>
      <c r="PFB21" s="52"/>
      <c r="PFC21" s="52"/>
      <c r="PFD21" s="52"/>
      <c r="PFE21" s="52"/>
      <c r="PFF21" s="52"/>
      <c r="PFG21" s="52"/>
      <c r="PFH21" s="52"/>
      <c r="PFI21" s="52"/>
      <c r="PFJ21" s="52"/>
      <c r="PFK21" s="52"/>
      <c r="PFL21" s="52"/>
      <c r="PFM21" s="52"/>
      <c r="PFN21" s="52"/>
      <c r="PFO21" s="52"/>
      <c r="PFP21" s="52"/>
      <c r="PFQ21" s="52"/>
      <c r="PFR21" s="52"/>
      <c r="PFS21" s="52"/>
      <c r="PFT21" s="52"/>
      <c r="PFU21" s="52"/>
      <c r="PFV21" s="52"/>
      <c r="PFW21" s="52"/>
      <c r="PFX21" s="52"/>
      <c r="PFY21" s="52"/>
      <c r="PFZ21" s="52"/>
      <c r="PGA21" s="52"/>
      <c r="PGB21" s="52"/>
      <c r="PGC21" s="52"/>
      <c r="PGD21" s="52"/>
      <c r="PGE21" s="52"/>
      <c r="PGF21" s="52"/>
      <c r="PGG21" s="52"/>
      <c r="PGH21" s="52"/>
      <c r="PGI21" s="52"/>
      <c r="PGJ21" s="52"/>
      <c r="PGK21" s="52"/>
      <c r="PGL21" s="52"/>
      <c r="PGM21" s="52"/>
      <c r="PGN21" s="52"/>
      <c r="PGO21" s="52"/>
      <c r="PGP21" s="52"/>
      <c r="PGQ21" s="52"/>
      <c r="PGR21" s="52"/>
      <c r="PGS21" s="52"/>
      <c r="PGT21" s="52"/>
      <c r="PGU21" s="52"/>
      <c r="PGV21" s="52"/>
      <c r="PGW21" s="52"/>
      <c r="PGX21" s="52"/>
      <c r="PGY21" s="52"/>
      <c r="PGZ21" s="52"/>
      <c r="PHA21" s="52"/>
      <c r="PHB21" s="52"/>
      <c r="PHC21" s="52"/>
      <c r="PHD21" s="52"/>
      <c r="PHE21" s="52"/>
      <c r="PHF21" s="52"/>
      <c r="PHG21" s="52"/>
      <c r="PHH21" s="52"/>
      <c r="PHI21" s="52"/>
      <c r="PHJ21" s="52"/>
      <c r="PHK21" s="52"/>
      <c r="PHL21" s="52"/>
      <c r="PHM21" s="52"/>
      <c r="PHN21" s="52"/>
      <c r="PHO21" s="52"/>
      <c r="PHP21" s="52"/>
      <c r="PHQ21" s="52"/>
      <c r="PHR21" s="52"/>
      <c r="PHS21" s="52"/>
      <c r="PHT21" s="52"/>
      <c r="PHU21" s="52"/>
      <c r="PHV21" s="52"/>
      <c r="PHW21" s="52"/>
      <c r="PHX21" s="52"/>
      <c r="PHY21" s="52"/>
      <c r="PHZ21" s="52"/>
      <c r="PIA21" s="52"/>
      <c r="PIB21" s="52"/>
      <c r="PIC21" s="52"/>
      <c r="PID21" s="52"/>
      <c r="PIE21" s="52"/>
      <c r="PIF21" s="52"/>
      <c r="PIG21" s="52"/>
      <c r="PIH21" s="52"/>
      <c r="PII21" s="52"/>
      <c r="PIJ21" s="52"/>
      <c r="PIK21" s="52"/>
      <c r="PIL21" s="52"/>
      <c r="PIM21" s="52"/>
      <c r="PIN21" s="52"/>
      <c r="PIO21" s="52"/>
      <c r="PIP21" s="52"/>
      <c r="PIQ21" s="52"/>
      <c r="PIR21" s="52"/>
      <c r="PIS21" s="52"/>
      <c r="PIT21" s="52"/>
      <c r="PIU21" s="52"/>
      <c r="PIV21" s="52"/>
      <c r="PIW21" s="52"/>
      <c r="PIX21" s="52"/>
      <c r="PIY21" s="52"/>
      <c r="PIZ21" s="52"/>
      <c r="PJA21" s="52"/>
      <c r="PJB21" s="52"/>
      <c r="PJC21" s="52"/>
      <c r="PJD21" s="52"/>
      <c r="PJE21" s="52"/>
      <c r="PJF21" s="52"/>
      <c r="PJG21" s="52"/>
      <c r="PJH21" s="52"/>
      <c r="PJI21" s="52"/>
      <c r="PJJ21" s="52"/>
      <c r="PJK21" s="52"/>
      <c r="PJL21" s="52"/>
      <c r="PJM21" s="52"/>
      <c r="PJN21" s="52"/>
      <c r="PJO21" s="52"/>
      <c r="PJP21" s="52"/>
      <c r="PJQ21" s="52"/>
      <c r="PJR21" s="52"/>
      <c r="PJS21" s="52"/>
      <c r="PJT21" s="52"/>
      <c r="PJU21" s="52"/>
      <c r="PJV21" s="52"/>
      <c r="PJW21" s="52"/>
      <c r="PJX21" s="52"/>
      <c r="PJY21" s="52"/>
      <c r="PJZ21" s="52"/>
      <c r="PKA21" s="52"/>
      <c r="PKB21" s="52"/>
      <c r="PKC21" s="52"/>
      <c r="PKD21" s="52"/>
      <c r="PKE21" s="52"/>
      <c r="PKF21" s="52"/>
      <c r="PKG21" s="52"/>
      <c r="PKH21" s="52"/>
      <c r="PKI21" s="52"/>
      <c r="PKJ21" s="52"/>
      <c r="PKK21" s="52"/>
      <c r="PKL21" s="52"/>
      <c r="PKM21" s="52"/>
      <c r="PKN21" s="52"/>
      <c r="PKO21" s="52"/>
      <c r="PKP21" s="52"/>
      <c r="PKQ21" s="52"/>
      <c r="PKR21" s="52"/>
      <c r="PKS21" s="52"/>
      <c r="PKT21" s="52"/>
      <c r="PKU21" s="52"/>
      <c r="PKV21" s="52"/>
      <c r="PKW21" s="52"/>
      <c r="PKX21" s="52"/>
      <c r="PKY21" s="52"/>
      <c r="PKZ21" s="52"/>
      <c r="PLA21" s="52"/>
      <c r="PLB21" s="52"/>
      <c r="PLC21" s="52"/>
      <c r="PLD21" s="52"/>
      <c r="PLE21" s="52"/>
      <c r="PLF21" s="52"/>
      <c r="PLG21" s="52"/>
      <c r="PLH21" s="52"/>
      <c r="PLI21" s="52"/>
      <c r="PLJ21" s="52"/>
      <c r="PLK21" s="52"/>
      <c r="PLL21" s="52"/>
      <c r="PLM21" s="52"/>
      <c r="PLN21" s="52"/>
      <c r="PLO21" s="52"/>
      <c r="PLP21" s="52"/>
      <c r="PLQ21" s="52"/>
      <c r="PLR21" s="52"/>
      <c r="PLS21" s="52"/>
      <c r="PLT21" s="52"/>
      <c r="PLU21" s="52"/>
      <c r="PLV21" s="52"/>
      <c r="PLW21" s="52"/>
      <c r="PLX21" s="52"/>
      <c r="PLY21" s="52"/>
      <c r="PLZ21" s="52"/>
      <c r="PMA21" s="52"/>
      <c r="PMB21" s="52"/>
      <c r="PMC21" s="52"/>
      <c r="PMD21" s="52"/>
      <c r="PME21" s="52"/>
      <c r="PMF21" s="52"/>
      <c r="PMG21" s="52"/>
      <c r="PMH21" s="52"/>
      <c r="PMI21" s="52"/>
      <c r="PMJ21" s="52"/>
      <c r="PMK21" s="52"/>
      <c r="PML21" s="52"/>
      <c r="PMM21" s="52"/>
      <c r="PMN21" s="52"/>
      <c r="PMO21" s="52"/>
      <c r="PMP21" s="52"/>
      <c r="PMQ21" s="52"/>
      <c r="PMR21" s="52"/>
      <c r="PMS21" s="52"/>
      <c r="PMT21" s="52"/>
      <c r="PMU21" s="52"/>
      <c r="PMV21" s="52"/>
      <c r="PMW21" s="52"/>
      <c r="PMX21" s="52"/>
      <c r="PMY21" s="52"/>
      <c r="PMZ21" s="52"/>
      <c r="PNA21" s="52"/>
      <c r="PNB21" s="52"/>
      <c r="PNC21" s="52"/>
      <c r="PND21" s="52"/>
      <c r="PNE21" s="52"/>
      <c r="PNF21" s="52"/>
      <c r="PNG21" s="52"/>
      <c r="PNH21" s="52"/>
      <c r="PNI21" s="52"/>
      <c r="PNJ21" s="52"/>
      <c r="PNK21" s="52"/>
      <c r="PNL21" s="52"/>
      <c r="PNM21" s="52"/>
      <c r="PNN21" s="52"/>
      <c r="PNO21" s="52"/>
      <c r="PNP21" s="52"/>
      <c r="PNQ21" s="52"/>
      <c r="PNR21" s="52"/>
      <c r="PNS21" s="52"/>
      <c r="PNT21" s="52"/>
      <c r="PNU21" s="52"/>
      <c r="PNV21" s="52"/>
      <c r="PNW21" s="52"/>
      <c r="PNX21" s="52"/>
      <c r="PNY21" s="52"/>
      <c r="PNZ21" s="52"/>
      <c r="POA21" s="52"/>
      <c r="POB21" s="52"/>
      <c r="POC21" s="52"/>
      <c r="POD21" s="52"/>
      <c r="POE21" s="52"/>
      <c r="POF21" s="52"/>
      <c r="POG21" s="52"/>
      <c r="POH21" s="52"/>
      <c r="POI21" s="52"/>
      <c r="POJ21" s="52"/>
      <c r="POK21" s="52"/>
      <c r="POL21" s="52"/>
      <c r="POM21" s="52"/>
      <c r="PON21" s="52"/>
      <c r="POO21" s="52"/>
      <c r="POP21" s="52"/>
      <c r="POQ21" s="52"/>
      <c r="POR21" s="52"/>
      <c r="POS21" s="52"/>
      <c r="POT21" s="52"/>
      <c r="POU21" s="52"/>
      <c r="POV21" s="52"/>
      <c r="POW21" s="52"/>
      <c r="POX21" s="52"/>
      <c r="POY21" s="52"/>
      <c r="POZ21" s="52"/>
      <c r="PPA21" s="52"/>
      <c r="PPB21" s="52"/>
      <c r="PPC21" s="52"/>
      <c r="PPD21" s="52"/>
      <c r="PPE21" s="52"/>
      <c r="PPF21" s="52"/>
      <c r="PPG21" s="52"/>
      <c r="PPH21" s="52"/>
      <c r="PPI21" s="52"/>
      <c r="PPJ21" s="52"/>
      <c r="PPK21" s="52"/>
      <c r="PPL21" s="52"/>
      <c r="PPM21" s="52"/>
      <c r="PPN21" s="52"/>
      <c r="PPO21" s="52"/>
      <c r="PPP21" s="52"/>
      <c r="PPQ21" s="52"/>
      <c r="PPR21" s="52"/>
      <c r="PPS21" s="52"/>
      <c r="PPT21" s="52"/>
      <c r="PPU21" s="52"/>
      <c r="PPV21" s="52"/>
      <c r="PPW21" s="52"/>
      <c r="PPX21" s="52"/>
      <c r="PPY21" s="52"/>
      <c r="PPZ21" s="52"/>
      <c r="PQA21" s="52"/>
      <c r="PQB21" s="52"/>
      <c r="PQC21" s="52"/>
      <c r="PQD21" s="52"/>
      <c r="PQE21" s="52"/>
      <c r="PQF21" s="52"/>
      <c r="PQG21" s="52"/>
      <c r="PQH21" s="52"/>
      <c r="PQI21" s="52"/>
      <c r="PQJ21" s="52"/>
      <c r="PQK21" s="52"/>
      <c r="PQL21" s="52"/>
      <c r="PQM21" s="52"/>
      <c r="PQN21" s="52"/>
      <c r="PQO21" s="52"/>
      <c r="PQP21" s="52"/>
      <c r="PQQ21" s="52"/>
      <c r="PQR21" s="52"/>
      <c r="PQS21" s="52"/>
      <c r="PQT21" s="52"/>
      <c r="PQU21" s="52"/>
      <c r="PQV21" s="52"/>
      <c r="PQW21" s="52"/>
      <c r="PQX21" s="52"/>
      <c r="PQY21" s="52"/>
      <c r="PQZ21" s="52"/>
      <c r="PRA21" s="52"/>
      <c r="PRB21" s="52"/>
      <c r="PRC21" s="52"/>
      <c r="PRD21" s="52"/>
      <c r="PRE21" s="52"/>
      <c r="PRF21" s="52"/>
      <c r="PRG21" s="52"/>
      <c r="PRH21" s="52"/>
      <c r="PRI21" s="52"/>
      <c r="PRJ21" s="52"/>
      <c r="PRK21" s="52"/>
      <c r="PRL21" s="52"/>
      <c r="PRM21" s="52"/>
      <c r="PRN21" s="52"/>
      <c r="PRO21" s="52"/>
      <c r="PRP21" s="52"/>
      <c r="PRQ21" s="52"/>
      <c r="PRR21" s="52"/>
      <c r="PRS21" s="52"/>
      <c r="PRT21" s="52"/>
      <c r="PRU21" s="52"/>
      <c r="PRV21" s="52"/>
      <c r="PRW21" s="52"/>
      <c r="PRX21" s="52"/>
      <c r="PRY21" s="52"/>
      <c r="PRZ21" s="52"/>
      <c r="PSA21" s="52"/>
      <c r="PSB21" s="52"/>
      <c r="PSC21" s="52"/>
      <c r="PSD21" s="52"/>
      <c r="PSE21" s="52"/>
      <c r="PSF21" s="52"/>
      <c r="PSG21" s="52"/>
      <c r="PSH21" s="52"/>
      <c r="PSI21" s="52"/>
      <c r="PSJ21" s="52"/>
      <c r="PSK21" s="52"/>
      <c r="PSL21" s="52"/>
      <c r="PSM21" s="52"/>
      <c r="PSN21" s="52"/>
      <c r="PSO21" s="52"/>
      <c r="PSP21" s="52"/>
      <c r="PSQ21" s="52"/>
      <c r="PSR21" s="52"/>
      <c r="PSS21" s="52"/>
      <c r="PST21" s="52"/>
      <c r="PSU21" s="52"/>
      <c r="PSV21" s="52"/>
      <c r="PSW21" s="52"/>
      <c r="PSX21" s="52"/>
      <c r="PSY21" s="52"/>
      <c r="PSZ21" s="52"/>
      <c r="PTA21" s="52"/>
      <c r="PTB21" s="52"/>
      <c r="PTC21" s="52"/>
      <c r="PTD21" s="52"/>
      <c r="PTE21" s="52"/>
      <c r="PTF21" s="52"/>
      <c r="PTG21" s="52"/>
      <c r="PTH21" s="52"/>
      <c r="PTI21" s="52"/>
      <c r="PTJ21" s="52"/>
      <c r="PTK21" s="52"/>
      <c r="PTL21" s="52"/>
      <c r="PTM21" s="52"/>
      <c r="PTN21" s="52"/>
      <c r="PTO21" s="52"/>
      <c r="PTP21" s="52"/>
      <c r="PTQ21" s="52"/>
      <c r="PTR21" s="52"/>
      <c r="PTS21" s="52"/>
      <c r="PTT21" s="52"/>
      <c r="PTU21" s="52"/>
      <c r="PTV21" s="52"/>
      <c r="PTW21" s="52"/>
      <c r="PTX21" s="52"/>
      <c r="PTY21" s="52"/>
      <c r="PTZ21" s="52"/>
      <c r="PUA21" s="52"/>
      <c r="PUB21" s="52"/>
      <c r="PUC21" s="52"/>
      <c r="PUD21" s="52"/>
      <c r="PUE21" s="52"/>
      <c r="PUF21" s="52"/>
      <c r="PUG21" s="52"/>
      <c r="PUH21" s="52"/>
      <c r="PUI21" s="52"/>
      <c r="PUJ21" s="52"/>
      <c r="PUK21" s="52"/>
      <c r="PUL21" s="52"/>
      <c r="PUM21" s="52"/>
      <c r="PUN21" s="52"/>
      <c r="PUO21" s="52"/>
      <c r="PUP21" s="52"/>
      <c r="PUQ21" s="52"/>
      <c r="PUR21" s="52"/>
      <c r="PUS21" s="52"/>
      <c r="PUT21" s="52"/>
      <c r="PUU21" s="52"/>
      <c r="PUV21" s="52"/>
      <c r="PUW21" s="52"/>
      <c r="PUX21" s="52"/>
      <c r="PUY21" s="52"/>
      <c r="PUZ21" s="52"/>
      <c r="PVA21" s="52"/>
      <c r="PVB21" s="52"/>
      <c r="PVC21" s="52"/>
      <c r="PVD21" s="52"/>
      <c r="PVE21" s="52"/>
      <c r="PVF21" s="52"/>
      <c r="PVG21" s="52"/>
      <c r="PVH21" s="52"/>
      <c r="PVI21" s="52"/>
      <c r="PVJ21" s="52"/>
      <c r="PVK21" s="52"/>
      <c r="PVL21" s="52"/>
      <c r="PVM21" s="52"/>
      <c r="PVN21" s="52"/>
      <c r="PVO21" s="52"/>
      <c r="PVP21" s="52"/>
      <c r="PVQ21" s="52"/>
      <c r="PVR21" s="52"/>
      <c r="PVS21" s="52"/>
      <c r="PVT21" s="52"/>
      <c r="PVU21" s="52"/>
      <c r="PVV21" s="52"/>
      <c r="PVW21" s="52"/>
      <c r="PVX21" s="52"/>
      <c r="PVY21" s="52"/>
      <c r="PVZ21" s="52"/>
      <c r="PWA21" s="52"/>
      <c r="PWB21" s="52"/>
      <c r="PWC21" s="52"/>
      <c r="PWD21" s="52"/>
      <c r="PWE21" s="52"/>
      <c r="PWF21" s="52"/>
      <c r="PWG21" s="52"/>
      <c r="PWH21" s="52"/>
      <c r="PWI21" s="52"/>
      <c r="PWJ21" s="52"/>
      <c r="PWK21" s="52"/>
      <c r="PWL21" s="52"/>
      <c r="PWM21" s="52"/>
      <c r="PWN21" s="52"/>
      <c r="PWO21" s="52"/>
      <c r="PWP21" s="52"/>
      <c r="PWQ21" s="52"/>
      <c r="PWR21" s="52"/>
      <c r="PWS21" s="52"/>
      <c r="PWT21" s="52"/>
      <c r="PWU21" s="52"/>
      <c r="PWV21" s="52"/>
      <c r="PWW21" s="52"/>
      <c r="PWX21" s="52"/>
      <c r="PWY21" s="52"/>
      <c r="PWZ21" s="52"/>
      <c r="PXA21" s="52"/>
      <c r="PXB21" s="52"/>
      <c r="PXC21" s="52"/>
      <c r="PXD21" s="52"/>
      <c r="PXE21" s="52"/>
      <c r="PXF21" s="52"/>
      <c r="PXG21" s="52"/>
      <c r="PXH21" s="52"/>
      <c r="PXI21" s="52"/>
      <c r="PXJ21" s="52"/>
      <c r="PXK21" s="52"/>
      <c r="PXL21" s="52"/>
      <c r="PXM21" s="52"/>
      <c r="PXN21" s="52"/>
      <c r="PXO21" s="52"/>
      <c r="PXP21" s="52"/>
      <c r="PXQ21" s="52"/>
      <c r="PXR21" s="52"/>
      <c r="PXS21" s="52"/>
      <c r="PXT21" s="52"/>
      <c r="PXU21" s="52"/>
      <c r="PXV21" s="52"/>
      <c r="PXW21" s="52"/>
      <c r="PXX21" s="52"/>
      <c r="PXY21" s="52"/>
      <c r="PXZ21" s="52"/>
      <c r="PYA21" s="52"/>
      <c r="PYB21" s="52"/>
      <c r="PYC21" s="52"/>
      <c r="PYD21" s="52"/>
      <c r="PYE21" s="52"/>
      <c r="PYF21" s="52"/>
      <c r="PYG21" s="52"/>
      <c r="PYH21" s="52"/>
      <c r="PYI21" s="52"/>
      <c r="PYJ21" s="52"/>
      <c r="PYK21" s="52"/>
      <c r="PYL21" s="52"/>
      <c r="PYM21" s="52"/>
      <c r="PYN21" s="52"/>
      <c r="PYO21" s="52"/>
      <c r="PYP21" s="52"/>
      <c r="PYQ21" s="52"/>
      <c r="PYR21" s="52"/>
      <c r="PYS21" s="52"/>
      <c r="PYT21" s="52"/>
      <c r="PYU21" s="52"/>
      <c r="PYV21" s="52"/>
      <c r="PYW21" s="52"/>
      <c r="PYX21" s="52"/>
      <c r="PYY21" s="52"/>
      <c r="PYZ21" s="52"/>
      <c r="PZA21" s="52"/>
      <c r="PZB21" s="52"/>
      <c r="PZC21" s="52"/>
      <c r="PZD21" s="52"/>
      <c r="PZE21" s="52"/>
      <c r="PZF21" s="52"/>
      <c r="PZG21" s="52"/>
      <c r="PZH21" s="52"/>
      <c r="PZI21" s="52"/>
      <c r="PZJ21" s="52"/>
      <c r="PZK21" s="52"/>
      <c r="PZL21" s="52"/>
      <c r="PZM21" s="52"/>
      <c r="PZN21" s="52"/>
      <c r="PZO21" s="52"/>
      <c r="PZP21" s="52"/>
      <c r="PZQ21" s="52"/>
      <c r="PZR21" s="52"/>
      <c r="PZS21" s="52"/>
      <c r="PZT21" s="52"/>
      <c r="PZU21" s="52"/>
      <c r="PZV21" s="52"/>
      <c r="PZW21" s="52"/>
      <c r="PZX21" s="52"/>
      <c r="PZY21" s="52"/>
      <c r="PZZ21" s="52"/>
      <c r="QAA21" s="52"/>
      <c r="QAB21" s="52"/>
      <c r="QAC21" s="52"/>
      <c r="QAD21" s="52"/>
      <c r="QAE21" s="52"/>
      <c r="QAF21" s="52"/>
      <c r="QAG21" s="52"/>
      <c r="QAH21" s="52"/>
      <c r="QAI21" s="52"/>
      <c r="QAJ21" s="52"/>
      <c r="QAK21" s="52"/>
      <c r="QAL21" s="52"/>
      <c r="QAM21" s="52"/>
      <c r="QAN21" s="52"/>
      <c r="QAO21" s="52"/>
      <c r="QAP21" s="52"/>
      <c r="QAQ21" s="52"/>
      <c r="QAR21" s="52"/>
      <c r="QAS21" s="52"/>
      <c r="QAT21" s="52"/>
      <c r="QAU21" s="52"/>
      <c r="QAV21" s="52"/>
      <c r="QAW21" s="52"/>
      <c r="QAX21" s="52"/>
      <c r="QAY21" s="52"/>
      <c r="QAZ21" s="52"/>
      <c r="QBA21" s="52"/>
      <c r="QBB21" s="52"/>
      <c r="QBC21" s="52"/>
      <c r="QBD21" s="52"/>
      <c r="QBE21" s="52"/>
      <c r="QBF21" s="52"/>
      <c r="QBG21" s="52"/>
      <c r="QBH21" s="52"/>
      <c r="QBI21" s="52"/>
      <c r="QBJ21" s="52"/>
      <c r="QBK21" s="52"/>
      <c r="QBL21" s="52"/>
      <c r="QBM21" s="52"/>
      <c r="QBN21" s="52"/>
      <c r="QBO21" s="52"/>
      <c r="QBP21" s="52"/>
      <c r="QBQ21" s="52"/>
      <c r="QBR21" s="52"/>
      <c r="QBS21" s="52"/>
      <c r="QBT21" s="52"/>
      <c r="QBU21" s="52"/>
      <c r="QBV21" s="52"/>
      <c r="QBW21" s="52"/>
      <c r="QBX21" s="52"/>
      <c r="QBY21" s="52"/>
      <c r="QBZ21" s="52"/>
      <c r="QCA21" s="52"/>
      <c r="QCB21" s="52"/>
      <c r="QCC21" s="52"/>
      <c r="QCD21" s="52"/>
      <c r="QCE21" s="52"/>
      <c r="QCF21" s="52"/>
      <c r="QCG21" s="52"/>
      <c r="QCH21" s="52"/>
      <c r="QCI21" s="52"/>
      <c r="QCJ21" s="52"/>
      <c r="QCK21" s="52"/>
      <c r="QCL21" s="52"/>
      <c r="QCM21" s="52"/>
      <c r="QCN21" s="52"/>
      <c r="QCO21" s="52"/>
      <c r="QCP21" s="52"/>
      <c r="QCQ21" s="52"/>
      <c r="QCR21" s="52"/>
      <c r="QCS21" s="52"/>
      <c r="QCT21" s="52"/>
      <c r="QCU21" s="52"/>
      <c r="QCV21" s="52"/>
      <c r="QCW21" s="52"/>
      <c r="QCX21" s="52"/>
      <c r="QCY21" s="52"/>
      <c r="QCZ21" s="52"/>
      <c r="QDA21" s="52"/>
      <c r="QDB21" s="52"/>
      <c r="QDC21" s="52"/>
      <c r="QDD21" s="52"/>
      <c r="QDE21" s="52"/>
      <c r="QDF21" s="52"/>
      <c r="QDG21" s="52"/>
      <c r="QDH21" s="52"/>
      <c r="QDI21" s="52"/>
      <c r="QDJ21" s="52"/>
      <c r="QDK21" s="52"/>
      <c r="QDL21" s="52"/>
      <c r="QDM21" s="52"/>
      <c r="QDN21" s="52"/>
      <c r="QDO21" s="52"/>
      <c r="QDP21" s="52"/>
      <c r="QDQ21" s="52"/>
      <c r="QDR21" s="52"/>
      <c r="QDS21" s="52"/>
      <c r="QDT21" s="52"/>
      <c r="QDU21" s="52"/>
      <c r="QDV21" s="52"/>
      <c r="QDW21" s="52"/>
      <c r="QDX21" s="52"/>
      <c r="QDY21" s="52"/>
      <c r="QDZ21" s="52"/>
      <c r="QEA21" s="52"/>
      <c r="QEB21" s="52"/>
      <c r="QEC21" s="52"/>
      <c r="QED21" s="52"/>
      <c r="QEE21" s="52"/>
      <c r="QEF21" s="52"/>
      <c r="QEG21" s="52"/>
      <c r="QEH21" s="52"/>
      <c r="QEI21" s="52"/>
      <c r="QEJ21" s="52"/>
      <c r="QEK21" s="52"/>
      <c r="QEL21" s="52"/>
      <c r="QEM21" s="52"/>
      <c r="QEN21" s="52"/>
      <c r="QEO21" s="52"/>
      <c r="QEP21" s="52"/>
      <c r="QEQ21" s="52"/>
      <c r="QER21" s="52"/>
      <c r="QES21" s="52"/>
      <c r="QET21" s="52"/>
      <c r="QEU21" s="52"/>
      <c r="QEV21" s="52"/>
      <c r="QEW21" s="52"/>
      <c r="QEX21" s="52"/>
      <c r="QEY21" s="52"/>
      <c r="QEZ21" s="52"/>
      <c r="QFA21" s="52"/>
      <c r="QFB21" s="52"/>
      <c r="QFC21" s="52"/>
      <c r="QFD21" s="52"/>
      <c r="QFE21" s="52"/>
      <c r="QFF21" s="52"/>
      <c r="QFG21" s="52"/>
      <c r="QFH21" s="52"/>
      <c r="QFI21" s="52"/>
      <c r="QFJ21" s="52"/>
      <c r="QFK21" s="52"/>
      <c r="QFL21" s="52"/>
      <c r="QFM21" s="52"/>
      <c r="QFN21" s="52"/>
      <c r="QFO21" s="52"/>
      <c r="QFP21" s="52"/>
      <c r="QFQ21" s="52"/>
      <c r="QFR21" s="52"/>
      <c r="QFS21" s="52"/>
      <c r="QFT21" s="52"/>
      <c r="QFU21" s="52"/>
      <c r="QFV21" s="52"/>
      <c r="QFW21" s="52"/>
      <c r="QFX21" s="52"/>
      <c r="QFY21" s="52"/>
      <c r="QFZ21" s="52"/>
      <c r="QGA21" s="52"/>
      <c r="QGB21" s="52"/>
      <c r="QGC21" s="52"/>
      <c r="QGD21" s="52"/>
      <c r="QGE21" s="52"/>
      <c r="QGF21" s="52"/>
      <c r="QGG21" s="52"/>
      <c r="QGH21" s="52"/>
      <c r="QGI21" s="52"/>
      <c r="QGJ21" s="52"/>
      <c r="QGK21" s="52"/>
      <c r="QGL21" s="52"/>
      <c r="QGM21" s="52"/>
      <c r="QGN21" s="52"/>
      <c r="QGO21" s="52"/>
      <c r="QGP21" s="52"/>
      <c r="QGQ21" s="52"/>
      <c r="QGR21" s="52"/>
      <c r="QGS21" s="52"/>
      <c r="QGT21" s="52"/>
      <c r="QGU21" s="52"/>
      <c r="QGV21" s="52"/>
      <c r="QGW21" s="52"/>
      <c r="QGX21" s="52"/>
      <c r="QGY21" s="52"/>
      <c r="QGZ21" s="52"/>
      <c r="QHA21" s="52"/>
      <c r="QHB21" s="52"/>
      <c r="QHC21" s="52"/>
      <c r="QHD21" s="52"/>
      <c r="QHE21" s="52"/>
      <c r="QHF21" s="52"/>
      <c r="QHG21" s="52"/>
      <c r="QHH21" s="52"/>
      <c r="QHI21" s="52"/>
      <c r="QHJ21" s="52"/>
      <c r="QHK21" s="52"/>
      <c r="QHL21" s="52"/>
      <c r="QHM21" s="52"/>
      <c r="QHN21" s="52"/>
      <c r="QHO21" s="52"/>
      <c r="QHP21" s="52"/>
      <c r="QHQ21" s="52"/>
      <c r="QHR21" s="52"/>
      <c r="QHS21" s="52"/>
      <c r="QHT21" s="52"/>
      <c r="QHU21" s="52"/>
      <c r="QHV21" s="52"/>
      <c r="QHW21" s="52"/>
      <c r="QHX21" s="52"/>
      <c r="QHY21" s="52"/>
      <c r="QHZ21" s="52"/>
      <c r="QIA21" s="52"/>
      <c r="QIB21" s="52"/>
      <c r="QIC21" s="52"/>
      <c r="QID21" s="52"/>
      <c r="QIE21" s="52"/>
      <c r="QIF21" s="52"/>
      <c r="QIG21" s="52"/>
      <c r="QIH21" s="52"/>
      <c r="QII21" s="52"/>
      <c r="QIJ21" s="52"/>
      <c r="QIK21" s="52"/>
      <c r="QIL21" s="52"/>
      <c r="QIM21" s="52"/>
      <c r="QIN21" s="52"/>
      <c r="QIO21" s="52"/>
      <c r="QIP21" s="52"/>
      <c r="QIQ21" s="52"/>
      <c r="QIR21" s="52"/>
      <c r="QIS21" s="52"/>
      <c r="QIT21" s="52"/>
      <c r="QIU21" s="52"/>
      <c r="QIV21" s="52"/>
      <c r="QIW21" s="52"/>
      <c r="QIX21" s="52"/>
      <c r="QIY21" s="52"/>
      <c r="QIZ21" s="52"/>
      <c r="QJA21" s="52"/>
      <c r="QJB21" s="52"/>
      <c r="QJC21" s="52"/>
      <c r="QJD21" s="52"/>
      <c r="QJE21" s="52"/>
      <c r="QJF21" s="52"/>
      <c r="QJG21" s="52"/>
      <c r="QJH21" s="52"/>
      <c r="QJI21" s="52"/>
      <c r="QJJ21" s="52"/>
      <c r="QJK21" s="52"/>
      <c r="QJL21" s="52"/>
      <c r="QJM21" s="52"/>
      <c r="QJN21" s="52"/>
      <c r="QJO21" s="52"/>
      <c r="QJP21" s="52"/>
      <c r="QJQ21" s="52"/>
      <c r="QJR21" s="52"/>
      <c r="QJS21" s="52"/>
      <c r="QJT21" s="52"/>
      <c r="QJU21" s="52"/>
      <c r="QJV21" s="52"/>
      <c r="QJW21" s="52"/>
      <c r="QJX21" s="52"/>
      <c r="QJY21" s="52"/>
      <c r="QJZ21" s="52"/>
      <c r="QKA21" s="52"/>
      <c r="QKB21" s="52"/>
      <c r="QKC21" s="52"/>
      <c r="QKD21" s="52"/>
      <c r="QKE21" s="52"/>
      <c r="QKF21" s="52"/>
      <c r="QKG21" s="52"/>
      <c r="QKH21" s="52"/>
      <c r="QKI21" s="52"/>
      <c r="QKJ21" s="52"/>
      <c r="QKK21" s="52"/>
      <c r="QKL21" s="52"/>
      <c r="QKM21" s="52"/>
      <c r="QKN21" s="52"/>
      <c r="QKO21" s="52"/>
      <c r="QKP21" s="52"/>
      <c r="QKQ21" s="52"/>
      <c r="QKR21" s="52"/>
      <c r="QKS21" s="52"/>
      <c r="QKT21" s="52"/>
      <c r="QKU21" s="52"/>
      <c r="QKV21" s="52"/>
      <c r="QKW21" s="52"/>
      <c r="QKX21" s="52"/>
      <c r="QKY21" s="52"/>
      <c r="QKZ21" s="52"/>
      <c r="QLA21" s="52"/>
      <c r="QLB21" s="52"/>
      <c r="QLC21" s="52"/>
      <c r="QLD21" s="52"/>
      <c r="QLE21" s="52"/>
      <c r="QLF21" s="52"/>
      <c r="QLG21" s="52"/>
      <c r="QLH21" s="52"/>
      <c r="QLI21" s="52"/>
      <c r="QLJ21" s="52"/>
      <c r="QLK21" s="52"/>
      <c r="QLL21" s="52"/>
      <c r="QLM21" s="52"/>
      <c r="QLN21" s="52"/>
      <c r="QLO21" s="52"/>
      <c r="QLP21" s="52"/>
      <c r="QLQ21" s="52"/>
      <c r="QLR21" s="52"/>
      <c r="QLS21" s="52"/>
      <c r="QLT21" s="52"/>
      <c r="QLU21" s="52"/>
      <c r="QLV21" s="52"/>
      <c r="QLW21" s="52"/>
      <c r="QLX21" s="52"/>
      <c r="QLY21" s="52"/>
      <c r="QLZ21" s="52"/>
      <c r="QMA21" s="52"/>
      <c r="QMB21" s="52"/>
      <c r="QMC21" s="52"/>
      <c r="QMD21" s="52"/>
      <c r="QME21" s="52"/>
      <c r="QMF21" s="52"/>
      <c r="QMG21" s="52"/>
      <c r="QMH21" s="52"/>
      <c r="QMI21" s="52"/>
      <c r="QMJ21" s="52"/>
      <c r="QMK21" s="52"/>
      <c r="QML21" s="52"/>
      <c r="QMM21" s="52"/>
      <c r="QMN21" s="52"/>
      <c r="QMO21" s="52"/>
      <c r="QMP21" s="52"/>
      <c r="QMQ21" s="52"/>
      <c r="QMR21" s="52"/>
      <c r="QMS21" s="52"/>
      <c r="QMT21" s="52"/>
      <c r="QMU21" s="52"/>
      <c r="QMV21" s="52"/>
      <c r="QMW21" s="52"/>
      <c r="QMX21" s="52"/>
      <c r="QMY21" s="52"/>
      <c r="QMZ21" s="52"/>
      <c r="QNA21" s="52"/>
      <c r="QNB21" s="52"/>
      <c r="QNC21" s="52"/>
      <c r="QND21" s="52"/>
      <c r="QNE21" s="52"/>
      <c r="QNF21" s="52"/>
      <c r="QNG21" s="52"/>
      <c r="QNH21" s="52"/>
      <c r="QNI21" s="52"/>
      <c r="QNJ21" s="52"/>
      <c r="QNK21" s="52"/>
      <c r="QNL21" s="52"/>
      <c r="QNM21" s="52"/>
      <c r="QNN21" s="52"/>
      <c r="QNO21" s="52"/>
      <c r="QNP21" s="52"/>
      <c r="QNQ21" s="52"/>
      <c r="QNR21" s="52"/>
      <c r="QNS21" s="52"/>
      <c r="QNT21" s="52"/>
      <c r="QNU21" s="52"/>
      <c r="QNV21" s="52"/>
      <c r="QNW21" s="52"/>
      <c r="QNX21" s="52"/>
      <c r="QNY21" s="52"/>
      <c r="QNZ21" s="52"/>
      <c r="QOA21" s="52"/>
      <c r="QOB21" s="52"/>
      <c r="QOC21" s="52"/>
      <c r="QOD21" s="52"/>
      <c r="QOE21" s="52"/>
      <c r="QOF21" s="52"/>
      <c r="QOG21" s="52"/>
      <c r="QOH21" s="52"/>
      <c r="QOI21" s="52"/>
      <c r="QOJ21" s="52"/>
      <c r="QOK21" s="52"/>
      <c r="QOL21" s="52"/>
      <c r="QOM21" s="52"/>
      <c r="QON21" s="52"/>
      <c r="QOO21" s="52"/>
      <c r="QOP21" s="52"/>
      <c r="QOQ21" s="52"/>
      <c r="QOR21" s="52"/>
      <c r="QOS21" s="52"/>
      <c r="QOT21" s="52"/>
      <c r="QOU21" s="52"/>
      <c r="QOV21" s="52"/>
      <c r="QOW21" s="52"/>
      <c r="QOX21" s="52"/>
      <c r="QOY21" s="52"/>
      <c r="QOZ21" s="52"/>
      <c r="QPA21" s="52"/>
      <c r="QPB21" s="52"/>
      <c r="QPC21" s="52"/>
      <c r="QPD21" s="52"/>
      <c r="QPE21" s="52"/>
      <c r="QPF21" s="52"/>
      <c r="QPG21" s="52"/>
      <c r="QPH21" s="52"/>
      <c r="QPI21" s="52"/>
      <c r="QPJ21" s="52"/>
      <c r="QPK21" s="52"/>
      <c r="QPL21" s="52"/>
      <c r="QPM21" s="52"/>
      <c r="QPN21" s="52"/>
      <c r="QPO21" s="52"/>
      <c r="QPP21" s="52"/>
      <c r="QPQ21" s="52"/>
      <c r="QPR21" s="52"/>
      <c r="QPS21" s="52"/>
      <c r="QPT21" s="52"/>
      <c r="QPU21" s="52"/>
      <c r="QPV21" s="52"/>
      <c r="QPW21" s="52"/>
      <c r="QPX21" s="52"/>
      <c r="QPY21" s="52"/>
      <c r="QPZ21" s="52"/>
      <c r="QQA21" s="52"/>
      <c r="QQB21" s="52"/>
      <c r="QQC21" s="52"/>
      <c r="QQD21" s="52"/>
      <c r="QQE21" s="52"/>
      <c r="QQF21" s="52"/>
      <c r="QQG21" s="52"/>
      <c r="QQH21" s="52"/>
      <c r="QQI21" s="52"/>
      <c r="QQJ21" s="52"/>
      <c r="QQK21" s="52"/>
      <c r="QQL21" s="52"/>
      <c r="QQM21" s="52"/>
      <c r="QQN21" s="52"/>
      <c r="QQO21" s="52"/>
      <c r="QQP21" s="52"/>
      <c r="QQQ21" s="52"/>
      <c r="QQR21" s="52"/>
      <c r="QQS21" s="52"/>
      <c r="QQT21" s="52"/>
      <c r="QQU21" s="52"/>
      <c r="QQV21" s="52"/>
      <c r="QQW21" s="52"/>
      <c r="QQX21" s="52"/>
      <c r="QQY21" s="52"/>
      <c r="QQZ21" s="52"/>
      <c r="QRA21" s="52"/>
      <c r="QRB21" s="52"/>
      <c r="QRC21" s="52"/>
      <c r="QRD21" s="52"/>
      <c r="QRE21" s="52"/>
      <c r="QRF21" s="52"/>
      <c r="QRG21" s="52"/>
      <c r="QRH21" s="52"/>
      <c r="QRI21" s="52"/>
      <c r="QRJ21" s="52"/>
      <c r="QRK21" s="52"/>
      <c r="QRL21" s="52"/>
      <c r="QRM21" s="52"/>
      <c r="QRN21" s="52"/>
      <c r="QRO21" s="52"/>
      <c r="QRP21" s="52"/>
      <c r="QRQ21" s="52"/>
      <c r="QRR21" s="52"/>
      <c r="QRS21" s="52"/>
      <c r="QRT21" s="52"/>
      <c r="QRU21" s="52"/>
      <c r="QRV21" s="52"/>
      <c r="QRW21" s="52"/>
      <c r="QRX21" s="52"/>
      <c r="QRY21" s="52"/>
      <c r="QRZ21" s="52"/>
      <c r="QSA21" s="52"/>
      <c r="QSB21" s="52"/>
      <c r="QSC21" s="52"/>
      <c r="QSD21" s="52"/>
      <c r="QSE21" s="52"/>
      <c r="QSF21" s="52"/>
      <c r="QSG21" s="52"/>
      <c r="QSH21" s="52"/>
      <c r="QSI21" s="52"/>
      <c r="QSJ21" s="52"/>
      <c r="QSK21" s="52"/>
      <c r="QSL21" s="52"/>
      <c r="QSM21" s="52"/>
      <c r="QSN21" s="52"/>
      <c r="QSO21" s="52"/>
      <c r="QSP21" s="52"/>
      <c r="QSQ21" s="52"/>
      <c r="QSR21" s="52"/>
      <c r="QSS21" s="52"/>
      <c r="QST21" s="52"/>
      <c r="QSU21" s="52"/>
      <c r="QSV21" s="52"/>
      <c r="QSW21" s="52"/>
      <c r="QSX21" s="52"/>
      <c r="QSY21" s="52"/>
      <c r="QSZ21" s="52"/>
      <c r="QTA21" s="52"/>
      <c r="QTB21" s="52"/>
      <c r="QTC21" s="52"/>
      <c r="QTD21" s="52"/>
      <c r="QTE21" s="52"/>
      <c r="QTF21" s="52"/>
      <c r="QTG21" s="52"/>
      <c r="QTH21" s="52"/>
      <c r="QTI21" s="52"/>
      <c r="QTJ21" s="52"/>
      <c r="QTK21" s="52"/>
      <c r="QTL21" s="52"/>
      <c r="QTM21" s="52"/>
      <c r="QTN21" s="52"/>
      <c r="QTO21" s="52"/>
      <c r="QTP21" s="52"/>
      <c r="QTQ21" s="52"/>
      <c r="QTR21" s="52"/>
      <c r="QTS21" s="52"/>
      <c r="QTT21" s="52"/>
      <c r="QTU21" s="52"/>
      <c r="QTV21" s="52"/>
      <c r="QTW21" s="52"/>
      <c r="QTX21" s="52"/>
      <c r="QTY21" s="52"/>
      <c r="QTZ21" s="52"/>
      <c r="QUA21" s="52"/>
      <c r="QUB21" s="52"/>
      <c r="QUC21" s="52"/>
      <c r="QUD21" s="52"/>
      <c r="QUE21" s="52"/>
      <c r="QUF21" s="52"/>
      <c r="QUG21" s="52"/>
      <c r="QUH21" s="52"/>
      <c r="QUI21" s="52"/>
      <c r="QUJ21" s="52"/>
      <c r="QUK21" s="52"/>
      <c r="QUL21" s="52"/>
      <c r="QUM21" s="52"/>
      <c r="QUN21" s="52"/>
      <c r="QUO21" s="52"/>
      <c r="QUP21" s="52"/>
      <c r="QUQ21" s="52"/>
      <c r="QUR21" s="52"/>
      <c r="QUS21" s="52"/>
      <c r="QUT21" s="52"/>
      <c r="QUU21" s="52"/>
      <c r="QUV21" s="52"/>
      <c r="QUW21" s="52"/>
      <c r="QUX21" s="52"/>
      <c r="QUY21" s="52"/>
      <c r="QUZ21" s="52"/>
      <c r="QVA21" s="52"/>
      <c r="QVB21" s="52"/>
      <c r="QVC21" s="52"/>
      <c r="QVD21" s="52"/>
      <c r="QVE21" s="52"/>
      <c r="QVF21" s="52"/>
      <c r="QVG21" s="52"/>
      <c r="QVH21" s="52"/>
      <c r="QVI21" s="52"/>
      <c r="QVJ21" s="52"/>
      <c r="QVK21" s="52"/>
      <c r="QVL21" s="52"/>
      <c r="QVM21" s="52"/>
      <c r="QVN21" s="52"/>
      <c r="QVO21" s="52"/>
      <c r="QVP21" s="52"/>
      <c r="QVQ21" s="52"/>
      <c r="QVR21" s="52"/>
      <c r="QVS21" s="52"/>
      <c r="QVT21" s="52"/>
      <c r="QVU21" s="52"/>
      <c r="QVV21" s="52"/>
      <c r="QVW21" s="52"/>
      <c r="QVX21" s="52"/>
      <c r="QVY21" s="52"/>
      <c r="QVZ21" s="52"/>
      <c r="QWA21" s="52"/>
      <c r="QWB21" s="52"/>
      <c r="QWC21" s="52"/>
      <c r="QWD21" s="52"/>
      <c r="QWE21" s="52"/>
      <c r="QWF21" s="52"/>
      <c r="QWG21" s="52"/>
      <c r="QWH21" s="52"/>
      <c r="QWI21" s="52"/>
      <c r="QWJ21" s="52"/>
      <c r="QWK21" s="52"/>
      <c r="QWL21" s="52"/>
      <c r="QWM21" s="52"/>
      <c r="QWN21" s="52"/>
      <c r="QWO21" s="52"/>
      <c r="QWP21" s="52"/>
      <c r="QWQ21" s="52"/>
      <c r="QWR21" s="52"/>
      <c r="QWS21" s="52"/>
      <c r="QWT21" s="52"/>
      <c r="QWU21" s="52"/>
      <c r="QWV21" s="52"/>
      <c r="QWW21" s="52"/>
      <c r="QWX21" s="52"/>
      <c r="QWY21" s="52"/>
      <c r="QWZ21" s="52"/>
      <c r="QXA21" s="52"/>
      <c r="QXB21" s="52"/>
      <c r="QXC21" s="52"/>
      <c r="QXD21" s="52"/>
      <c r="QXE21" s="52"/>
      <c r="QXF21" s="52"/>
      <c r="QXG21" s="52"/>
      <c r="QXH21" s="52"/>
      <c r="QXI21" s="52"/>
      <c r="QXJ21" s="52"/>
      <c r="QXK21" s="52"/>
      <c r="QXL21" s="52"/>
      <c r="QXM21" s="52"/>
      <c r="QXN21" s="52"/>
      <c r="QXO21" s="52"/>
      <c r="QXP21" s="52"/>
      <c r="QXQ21" s="52"/>
      <c r="QXR21" s="52"/>
      <c r="QXS21" s="52"/>
      <c r="QXT21" s="52"/>
      <c r="QXU21" s="52"/>
      <c r="QXV21" s="52"/>
      <c r="QXW21" s="52"/>
      <c r="QXX21" s="52"/>
      <c r="QXY21" s="52"/>
      <c r="QXZ21" s="52"/>
      <c r="QYA21" s="52"/>
      <c r="QYB21" s="52"/>
      <c r="QYC21" s="52"/>
      <c r="QYD21" s="52"/>
      <c r="QYE21" s="52"/>
      <c r="QYF21" s="52"/>
      <c r="QYG21" s="52"/>
      <c r="QYH21" s="52"/>
      <c r="QYI21" s="52"/>
      <c r="QYJ21" s="52"/>
      <c r="QYK21" s="52"/>
      <c r="QYL21" s="52"/>
      <c r="QYM21" s="52"/>
      <c r="QYN21" s="52"/>
      <c r="QYO21" s="52"/>
      <c r="QYP21" s="52"/>
      <c r="QYQ21" s="52"/>
      <c r="QYR21" s="52"/>
      <c r="QYS21" s="52"/>
      <c r="QYT21" s="52"/>
      <c r="QYU21" s="52"/>
      <c r="QYV21" s="52"/>
      <c r="QYW21" s="52"/>
      <c r="QYX21" s="52"/>
      <c r="QYY21" s="52"/>
      <c r="QYZ21" s="52"/>
      <c r="QZA21" s="52"/>
      <c r="QZB21" s="52"/>
      <c r="QZC21" s="52"/>
      <c r="QZD21" s="52"/>
      <c r="QZE21" s="52"/>
      <c r="QZF21" s="52"/>
      <c r="QZG21" s="52"/>
      <c r="QZH21" s="52"/>
      <c r="QZI21" s="52"/>
      <c r="QZJ21" s="52"/>
      <c r="QZK21" s="52"/>
      <c r="QZL21" s="52"/>
      <c r="QZM21" s="52"/>
      <c r="QZN21" s="52"/>
      <c r="QZO21" s="52"/>
      <c r="QZP21" s="52"/>
      <c r="QZQ21" s="52"/>
      <c r="QZR21" s="52"/>
      <c r="QZS21" s="52"/>
      <c r="QZT21" s="52"/>
      <c r="QZU21" s="52"/>
      <c r="QZV21" s="52"/>
      <c r="QZW21" s="52"/>
      <c r="QZX21" s="52"/>
      <c r="QZY21" s="52"/>
      <c r="QZZ21" s="52"/>
      <c r="RAA21" s="52"/>
      <c r="RAB21" s="52"/>
      <c r="RAC21" s="52"/>
      <c r="RAD21" s="52"/>
      <c r="RAE21" s="52"/>
      <c r="RAF21" s="52"/>
      <c r="RAG21" s="52"/>
      <c r="RAH21" s="52"/>
      <c r="RAI21" s="52"/>
      <c r="RAJ21" s="52"/>
      <c r="RAK21" s="52"/>
      <c r="RAL21" s="52"/>
      <c r="RAM21" s="52"/>
      <c r="RAN21" s="52"/>
      <c r="RAO21" s="52"/>
      <c r="RAP21" s="52"/>
      <c r="RAQ21" s="52"/>
      <c r="RAR21" s="52"/>
      <c r="RAS21" s="52"/>
      <c r="RAT21" s="52"/>
      <c r="RAU21" s="52"/>
      <c r="RAV21" s="52"/>
      <c r="RAW21" s="52"/>
      <c r="RAX21" s="52"/>
      <c r="RAY21" s="52"/>
      <c r="RAZ21" s="52"/>
      <c r="RBA21" s="52"/>
      <c r="RBB21" s="52"/>
      <c r="RBC21" s="52"/>
      <c r="RBD21" s="52"/>
      <c r="RBE21" s="52"/>
      <c r="RBF21" s="52"/>
      <c r="RBG21" s="52"/>
      <c r="RBH21" s="52"/>
      <c r="RBI21" s="52"/>
      <c r="RBJ21" s="52"/>
      <c r="RBK21" s="52"/>
      <c r="RBL21" s="52"/>
      <c r="RBM21" s="52"/>
      <c r="RBN21" s="52"/>
      <c r="RBO21" s="52"/>
      <c r="RBP21" s="52"/>
      <c r="RBQ21" s="52"/>
      <c r="RBR21" s="52"/>
      <c r="RBS21" s="52"/>
      <c r="RBT21" s="52"/>
      <c r="RBU21" s="52"/>
      <c r="RBV21" s="52"/>
      <c r="RBW21" s="52"/>
      <c r="RBX21" s="52"/>
      <c r="RBY21" s="52"/>
      <c r="RBZ21" s="52"/>
      <c r="RCA21" s="52"/>
      <c r="RCB21" s="52"/>
      <c r="RCC21" s="52"/>
      <c r="RCD21" s="52"/>
      <c r="RCE21" s="52"/>
      <c r="RCF21" s="52"/>
      <c r="RCG21" s="52"/>
      <c r="RCH21" s="52"/>
      <c r="RCI21" s="52"/>
      <c r="RCJ21" s="52"/>
      <c r="RCK21" s="52"/>
      <c r="RCL21" s="52"/>
      <c r="RCM21" s="52"/>
      <c r="RCN21" s="52"/>
      <c r="RCO21" s="52"/>
      <c r="RCP21" s="52"/>
      <c r="RCQ21" s="52"/>
      <c r="RCR21" s="52"/>
      <c r="RCS21" s="52"/>
      <c r="RCT21" s="52"/>
      <c r="RCU21" s="52"/>
      <c r="RCV21" s="52"/>
      <c r="RCW21" s="52"/>
      <c r="RCX21" s="52"/>
      <c r="RCY21" s="52"/>
      <c r="RCZ21" s="52"/>
      <c r="RDA21" s="52"/>
      <c r="RDB21" s="52"/>
      <c r="RDC21" s="52"/>
      <c r="RDD21" s="52"/>
      <c r="RDE21" s="52"/>
      <c r="RDF21" s="52"/>
      <c r="RDG21" s="52"/>
      <c r="RDH21" s="52"/>
      <c r="RDI21" s="52"/>
      <c r="RDJ21" s="52"/>
      <c r="RDK21" s="52"/>
      <c r="RDL21" s="52"/>
      <c r="RDM21" s="52"/>
      <c r="RDN21" s="52"/>
      <c r="RDO21" s="52"/>
      <c r="RDP21" s="52"/>
      <c r="RDQ21" s="52"/>
      <c r="RDR21" s="52"/>
      <c r="RDS21" s="52"/>
      <c r="RDT21" s="52"/>
      <c r="RDU21" s="52"/>
      <c r="RDV21" s="52"/>
      <c r="RDW21" s="52"/>
      <c r="RDX21" s="52"/>
      <c r="RDY21" s="52"/>
      <c r="RDZ21" s="52"/>
      <c r="REA21" s="52"/>
      <c r="REB21" s="52"/>
      <c r="REC21" s="52"/>
      <c r="RED21" s="52"/>
      <c r="REE21" s="52"/>
      <c r="REF21" s="52"/>
      <c r="REG21" s="52"/>
      <c r="REH21" s="52"/>
      <c r="REI21" s="52"/>
      <c r="REJ21" s="52"/>
      <c r="REK21" s="52"/>
      <c r="REL21" s="52"/>
      <c r="REM21" s="52"/>
      <c r="REN21" s="52"/>
      <c r="REO21" s="52"/>
      <c r="REP21" s="52"/>
      <c r="REQ21" s="52"/>
      <c r="RER21" s="52"/>
      <c r="RES21" s="52"/>
      <c r="RET21" s="52"/>
      <c r="REU21" s="52"/>
      <c r="REV21" s="52"/>
      <c r="REW21" s="52"/>
      <c r="REX21" s="52"/>
      <c r="REY21" s="52"/>
      <c r="REZ21" s="52"/>
      <c r="RFA21" s="52"/>
      <c r="RFB21" s="52"/>
      <c r="RFC21" s="52"/>
      <c r="RFD21" s="52"/>
      <c r="RFE21" s="52"/>
      <c r="RFF21" s="52"/>
      <c r="RFG21" s="52"/>
      <c r="RFH21" s="52"/>
      <c r="RFI21" s="52"/>
      <c r="RFJ21" s="52"/>
      <c r="RFK21" s="52"/>
      <c r="RFL21" s="52"/>
      <c r="RFM21" s="52"/>
      <c r="RFN21" s="52"/>
      <c r="RFO21" s="52"/>
      <c r="RFP21" s="52"/>
      <c r="RFQ21" s="52"/>
      <c r="RFR21" s="52"/>
      <c r="RFS21" s="52"/>
      <c r="RFT21" s="52"/>
      <c r="RFU21" s="52"/>
      <c r="RFV21" s="52"/>
      <c r="RFW21" s="52"/>
      <c r="RFX21" s="52"/>
      <c r="RFY21" s="52"/>
      <c r="RFZ21" s="52"/>
      <c r="RGA21" s="52"/>
      <c r="RGB21" s="52"/>
      <c r="RGC21" s="52"/>
      <c r="RGD21" s="52"/>
      <c r="RGE21" s="52"/>
      <c r="RGF21" s="52"/>
      <c r="RGG21" s="52"/>
      <c r="RGH21" s="52"/>
      <c r="RGI21" s="52"/>
      <c r="RGJ21" s="52"/>
      <c r="RGK21" s="52"/>
      <c r="RGL21" s="52"/>
      <c r="RGM21" s="52"/>
      <c r="RGN21" s="52"/>
      <c r="RGO21" s="52"/>
      <c r="RGP21" s="52"/>
      <c r="RGQ21" s="52"/>
      <c r="RGR21" s="52"/>
      <c r="RGS21" s="52"/>
      <c r="RGT21" s="52"/>
      <c r="RGU21" s="52"/>
      <c r="RGV21" s="52"/>
      <c r="RGW21" s="52"/>
      <c r="RGX21" s="52"/>
      <c r="RGY21" s="52"/>
      <c r="RGZ21" s="52"/>
      <c r="RHA21" s="52"/>
      <c r="RHB21" s="52"/>
      <c r="RHC21" s="52"/>
      <c r="RHD21" s="52"/>
      <c r="RHE21" s="52"/>
      <c r="RHF21" s="52"/>
      <c r="RHG21" s="52"/>
      <c r="RHH21" s="52"/>
      <c r="RHI21" s="52"/>
      <c r="RHJ21" s="52"/>
      <c r="RHK21" s="52"/>
      <c r="RHL21" s="52"/>
      <c r="RHM21" s="52"/>
      <c r="RHN21" s="52"/>
      <c r="RHO21" s="52"/>
      <c r="RHP21" s="52"/>
      <c r="RHQ21" s="52"/>
      <c r="RHR21" s="52"/>
      <c r="RHS21" s="52"/>
      <c r="RHT21" s="52"/>
      <c r="RHU21" s="52"/>
      <c r="RHV21" s="52"/>
      <c r="RHW21" s="52"/>
      <c r="RHX21" s="52"/>
      <c r="RHY21" s="52"/>
      <c r="RHZ21" s="52"/>
      <c r="RIA21" s="52"/>
      <c r="RIB21" s="52"/>
      <c r="RIC21" s="52"/>
      <c r="RID21" s="52"/>
      <c r="RIE21" s="52"/>
      <c r="RIF21" s="52"/>
      <c r="RIG21" s="52"/>
      <c r="RIH21" s="52"/>
      <c r="RII21" s="52"/>
      <c r="RIJ21" s="52"/>
      <c r="RIK21" s="52"/>
      <c r="RIL21" s="52"/>
      <c r="RIM21" s="52"/>
      <c r="RIN21" s="52"/>
      <c r="RIO21" s="52"/>
      <c r="RIP21" s="52"/>
      <c r="RIQ21" s="52"/>
      <c r="RIR21" s="52"/>
      <c r="RIS21" s="52"/>
      <c r="RIT21" s="52"/>
      <c r="RIU21" s="52"/>
      <c r="RIV21" s="52"/>
      <c r="RIW21" s="52"/>
      <c r="RIX21" s="52"/>
      <c r="RIY21" s="52"/>
      <c r="RIZ21" s="52"/>
      <c r="RJA21" s="52"/>
      <c r="RJB21" s="52"/>
      <c r="RJC21" s="52"/>
      <c r="RJD21" s="52"/>
      <c r="RJE21" s="52"/>
      <c r="RJF21" s="52"/>
      <c r="RJG21" s="52"/>
      <c r="RJH21" s="52"/>
      <c r="RJI21" s="52"/>
      <c r="RJJ21" s="52"/>
      <c r="RJK21" s="52"/>
      <c r="RJL21" s="52"/>
      <c r="RJM21" s="52"/>
      <c r="RJN21" s="52"/>
      <c r="RJO21" s="52"/>
      <c r="RJP21" s="52"/>
      <c r="RJQ21" s="52"/>
      <c r="RJR21" s="52"/>
      <c r="RJS21" s="52"/>
      <c r="RJT21" s="52"/>
      <c r="RJU21" s="52"/>
      <c r="RJV21" s="52"/>
      <c r="RJW21" s="52"/>
      <c r="RJX21" s="52"/>
      <c r="RJY21" s="52"/>
      <c r="RJZ21" s="52"/>
      <c r="RKA21" s="52"/>
      <c r="RKB21" s="52"/>
      <c r="RKC21" s="52"/>
      <c r="RKD21" s="52"/>
      <c r="RKE21" s="52"/>
      <c r="RKF21" s="52"/>
      <c r="RKG21" s="52"/>
      <c r="RKH21" s="52"/>
      <c r="RKI21" s="52"/>
      <c r="RKJ21" s="52"/>
      <c r="RKK21" s="52"/>
      <c r="RKL21" s="52"/>
      <c r="RKM21" s="52"/>
      <c r="RKN21" s="52"/>
      <c r="RKO21" s="52"/>
      <c r="RKP21" s="52"/>
      <c r="RKQ21" s="52"/>
      <c r="RKR21" s="52"/>
      <c r="RKS21" s="52"/>
      <c r="RKT21" s="52"/>
      <c r="RKU21" s="52"/>
      <c r="RKV21" s="52"/>
      <c r="RKW21" s="52"/>
      <c r="RKX21" s="52"/>
      <c r="RKY21" s="52"/>
      <c r="RKZ21" s="52"/>
      <c r="RLA21" s="52"/>
      <c r="RLB21" s="52"/>
      <c r="RLC21" s="52"/>
      <c r="RLD21" s="52"/>
      <c r="RLE21" s="52"/>
      <c r="RLF21" s="52"/>
      <c r="RLG21" s="52"/>
      <c r="RLH21" s="52"/>
      <c r="RLI21" s="52"/>
      <c r="RLJ21" s="52"/>
      <c r="RLK21" s="52"/>
      <c r="RLL21" s="52"/>
      <c r="RLM21" s="52"/>
      <c r="RLN21" s="52"/>
      <c r="RLO21" s="52"/>
      <c r="RLP21" s="52"/>
      <c r="RLQ21" s="52"/>
      <c r="RLR21" s="52"/>
      <c r="RLS21" s="52"/>
      <c r="RLT21" s="52"/>
      <c r="RLU21" s="52"/>
      <c r="RLV21" s="52"/>
      <c r="RLW21" s="52"/>
      <c r="RLX21" s="52"/>
      <c r="RLY21" s="52"/>
      <c r="RLZ21" s="52"/>
      <c r="RMA21" s="52"/>
      <c r="RMB21" s="52"/>
      <c r="RMC21" s="52"/>
      <c r="RMD21" s="52"/>
      <c r="RME21" s="52"/>
      <c r="RMF21" s="52"/>
      <c r="RMG21" s="52"/>
      <c r="RMH21" s="52"/>
      <c r="RMI21" s="52"/>
      <c r="RMJ21" s="52"/>
      <c r="RMK21" s="52"/>
      <c r="RML21" s="52"/>
      <c r="RMM21" s="52"/>
      <c r="RMN21" s="52"/>
      <c r="RMO21" s="52"/>
      <c r="RMP21" s="52"/>
      <c r="RMQ21" s="52"/>
      <c r="RMR21" s="52"/>
      <c r="RMS21" s="52"/>
      <c r="RMT21" s="52"/>
      <c r="RMU21" s="52"/>
      <c r="RMV21" s="52"/>
      <c r="RMW21" s="52"/>
      <c r="RMX21" s="52"/>
      <c r="RMY21" s="52"/>
      <c r="RMZ21" s="52"/>
      <c r="RNA21" s="52"/>
      <c r="RNB21" s="52"/>
      <c r="RNC21" s="52"/>
      <c r="RND21" s="52"/>
      <c r="RNE21" s="52"/>
      <c r="RNF21" s="52"/>
      <c r="RNG21" s="52"/>
      <c r="RNH21" s="52"/>
      <c r="RNI21" s="52"/>
      <c r="RNJ21" s="52"/>
      <c r="RNK21" s="52"/>
      <c r="RNL21" s="52"/>
      <c r="RNM21" s="52"/>
      <c r="RNN21" s="52"/>
      <c r="RNO21" s="52"/>
      <c r="RNP21" s="52"/>
      <c r="RNQ21" s="52"/>
      <c r="RNR21" s="52"/>
      <c r="RNS21" s="52"/>
      <c r="RNT21" s="52"/>
      <c r="RNU21" s="52"/>
      <c r="RNV21" s="52"/>
      <c r="RNW21" s="52"/>
      <c r="RNX21" s="52"/>
      <c r="RNY21" s="52"/>
      <c r="RNZ21" s="52"/>
      <c r="ROA21" s="52"/>
      <c r="ROB21" s="52"/>
      <c r="ROC21" s="52"/>
      <c r="ROD21" s="52"/>
      <c r="ROE21" s="52"/>
      <c r="ROF21" s="52"/>
      <c r="ROG21" s="52"/>
      <c r="ROH21" s="52"/>
      <c r="ROI21" s="52"/>
      <c r="ROJ21" s="52"/>
      <c r="ROK21" s="52"/>
      <c r="ROL21" s="52"/>
      <c r="ROM21" s="52"/>
      <c r="RON21" s="52"/>
      <c r="ROO21" s="52"/>
      <c r="ROP21" s="52"/>
      <c r="ROQ21" s="52"/>
      <c r="ROR21" s="52"/>
      <c r="ROS21" s="52"/>
      <c r="ROT21" s="52"/>
      <c r="ROU21" s="52"/>
      <c r="ROV21" s="52"/>
      <c r="ROW21" s="52"/>
      <c r="ROX21" s="52"/>
      <c r="ROY21" s="52"/>
      <c r="ROZ21" s="52"/>
      <c r="RPA21" s="52"/>
      <c r="RPB21" s="52"/>
      <c r="RPC21" s="52"/>
      <c r="RPD21" s="52"/>
      <c r="RPE21" s="52"/>
      <c r="RPF21" s="52"/>
      <c r="RPG21" s="52"/>
      <c r="RPH21" s="52"/>
      <c r="RPI21" s="52"/>
      <c r="RPJ21" s="52"/>
      <c r="RPK21" s="52"/>
      <c r="RPL21" s="52"/>
      <c r="RPM21" s="52"/>
      <c r="RPN21" s="52"/>
      <c r="RPO21" s="52"/>
      <c r="RPP21" s="52"/>
      <c r="RPQ21" s="52"/>
      <c r="RPR21" s="52"/>
      <c r="RPS21" s="52"/>
      <c r="RPT21" s="52"/>
      <c r="RPU21" s="52"/>
      <c r="RPV21" s="52"/>
      <c r="RPW21" s="52"/>
      <c r="RPX21" s="52"/>
      <c r="RPY21" s="52"/>
      <c r="RPZ21" s="52"/>
      <c r="RQA21" s="52"/>
      <c r="RQB21" s="52"/>
      <c r="RQC21" s="52"/>
      <c r="RQD21" s="52"/>
      <c r="RQE21" s="52"/>
      <c r="RQF21" s="52"/>
      <c r="RQG21" s="52"/>
      <c r="RQH21" s="52"/>
      <c r="RQI21" s="52"/>
      <c r="RQJ21" s="52"/>
      <c r="RQK21" s="52"/>
      <c r="RQL21" s="52"/>
      <c r="RQM21" s="52"/>
      <c r="RQN21" s="52"/>
      <c r="RQO21" s="52"/>
      <c r="RQP21" s="52"/>
      <c r="RQQ21" s="52"/>
      <c r="RQR21" s="52"/>
      <c r="RQS21" s="52"/>
      <c r="RQT21" s="52"/>
      <c r="RQU21" s="52"/>
      <c r="RQV21" s="52"/>
      <c r="RQW21" s="52"/>
      <c r="RQX21" s="52"/>
      <c r="RQY21" s="52"/>
      <c r="RQZ21" s="52"/>
      <c r="RRA21" s="52"/>
      <c r="RRB21" s="52"/>
      <c r="RRC21" s="52"/>
      <c r="RRD21" s="52"/>
      <c r="RRE21" s="52"/>
      <c r="RRF21" s="52"/>
      <c r="RRG21" s="52"/>
      <c r="RRH21" s="52"/>
      <c r="RRI21" s="52"/>
      <c r="RRJ21" s="52"/>
      <c r="RRK21" s="52"/>
      <c r="RRL21" s="52"/>
      <c r="RRM21" s="52"/>
      <c r="RRN21" s="52"/>
      <c r="RRO21" s="52"/>
      <c r="RRP21" s="52"/>
      <c r="RRQ21" s="52"/>
      <c r="RRR21" s="52"/>
      <c r="RRS21" s="52"/>
      <c r="RRT21" s="52"/>
      <c r="RRU21" s="52"/>
      <c r="RRV21" s="52"/>
      <c r="RRW21" s="52"/>
      <c r="RRX21" s="52"/>
      <c r="RRY21" s="52"/>
      <c r="RRZ21" s="52"/>
      <c r="RSA21" s="52"/>
      <c r="RSB21" s="52"/>
      <c r="RSC21" s="52"/>
      <c r="RSD21" s="52"/>
      <c r="RSE21" s="52"/>
      <c r="RSF21" s="52"/>
      <c r="RSG21" s="52"/>
      <c r="RSH21" s="52"/>
      <c r="RSI21" s="52"/>
      <c r="RSJ21" s="52"/>
      <c r="RSK21" s="52"/>
      <c r="RSL21" s="52"/>
      <c r="RSM21" s="52"/>
      <c r="RSN21" s="52"/>
      <c r="RSO21" s="52"/>
      <c r="RSP21" s="52"/>
      <c r="RSQ21" s="52"/>
      <c r="RSR21" s="52"/>
      <c r="RSS21" s="52"/>
      <c r="RST21" s="52"/>
      <c r="RSU21" s="52"/>
      <c r="RSV21" s="52"/>
      <c r="RSW21" s="52"/>
      <c r="RSX21" s="52"/>
      <c r="RSY21" s="52"/>
      <c r="RSZ21" s="52"/>
      <c r="RTA21" s="52"/>
      <c r="RTB21" s="52"/>
      <c r="RTC21" s="52"/>
      <c r="RTD21" s="52"/>
      <c r="RTE21" s="52"/>
      <c r="RTF21" s="52"/>
      <c r="RTG21" s="52"/>
      <c r="RTH21" s="52"/>
      <c r="RTI21" s="52"/>
      <c r="RTJ21" s="52"/>
      <c r="RTK21" s="52"/>
      <c r="RTL21" s="52"/>
      <c r="RTM21" s="52"/>
      <c r="RTN21" s="52"/>
      <c r="RTO21" s="52"/>
      <c r="RTP21" s="52"/>
      <c r="RTQ21" s="52"/>
      <c r="RTR21" s="52"/>
      <c r="RTS21" s="52"/>
      <c r="RTT21" s="52"/>
      <c r="RTU21" s="52"/>
      <c r="RTV21" s="52"/>
      <c r="RTW21" s="52"/>
      <c r="RTX21" s="52"/>
      <c r="RTY21" s="52"/>
      <c r="RTZ21" s="52"/>
      <c r="RUA21" s="52"/>
      <c r="RUB21" s="52"/>
      <c r="RUC21" s="52"/>
      <c r="RUD21" s="52"/>
      <c r="RUE21" s="52"/>
      <c r="RUF21" s="52"/>
      <c r="RUG21" s="52"/>
      <c r="RUH21" s="52"/>
      <c r="RUI21" s="52"/>
      <c r="RUJ21" s="52"/>
      <c r="RUK21" s="52"/>
      <c r="RUL21" s="52"/>
      <c r="RUM21" s="52"/>
      <c r="RUN21" s="52"/>
      <c r="RUO21" s="52"/>
      <c r="RUP21" s="52"/>
      <c r="RUQ21" s="52"/>
      <c r="RUR21" s="52"/>
      <c r="RUS21" s="52"/>
      <c r="RUT21" s="52"/>
      <c r="RUU21" s="52"/>
      <c r="RUV21" s="52"/>
      <c r="RUW21" s="52"/>
      <c r="RUX21" s="52"/>
      <c r="RUY21" s="52"/>
      <c r="RUZ21" s="52"/>
      <c r="RVA21" s="52"/>
      <c r="RVB21" s="52"/>
      <c r="RVC21" s="52"/>
      <c r="RVD21" s="52"/>
      <c r="RVE21" s="52"/>
      <c r="RVF21" s="52"/>
      <c r="RVG21" s="52"/>
      <c r="RVH21" s="52"/>
      <c r="RVI21" s="52"/>
      <c r="RVJ21" s="52"/>
      <c r="RVK21" s="52"/>
      <c r="RVL21" s="52"/>
      <c r="RVM21" s="52"/>
      <c r="RVN21" s="52"/>
      <c r="RVO21" s="52"/>
      <c r="RVP21" s="52"/>
      <c r="RVQ21" s="52"/>
      <c r="RVR21" s="52"/>
      <c r="RVS21" s="52"/>
      <c r="RVT21" s="52"/>
      <c r="RVU21" s="52"/>
      <c r="RVV21" s="52"/>
      <c r="RVW21" s="52"/>
      <c r="RVX21" s="52"/>
      <c r="RVY21" s="52"/>
      <c r="RVZ21" s="52"/>
      <c r="RWA21" s="52"/>
      <c r="RWB21" s="52"/>
      <c r="RWC21" s="52"/>
      <c r="RWD21" s="52"/>
      <c r="RWE21" s="52"/>
      <c r="RWF21" s="52"/>
      <c r="RWG21" s="52"/>
      <c r="RWH21" s="52"/>
      <c r="RWI21" s="52"/>
      <c r="RWJ21" s="52"/>
      <c r="RWK21" s="52"/>
      <c r="RWL21" s="52"/>
      <c r="RWM21" s="52"/>
      <c r="RWN21" s="52"/>
      <c r="RWO21" s="52"/>
      <c r="RWP21" s="52"/>
      <c r="RWQ21" s="52"/>
      <c r="RWR21" s="52"/>
      <c r="RWS21" s="52"/>
      <c r="RWT21" s="52"/>
      <c r="RWU21" s="52"/>
      <c r="RWV21" s="52"/>
      <c r="RWW21" s="52"/>
      <c r="RWX21" s="52"/>
      <c r="RWY21" s="52"/>
      <c r="RWZ21" s="52"/>
      <c r="RXA21" s="52"/>
      <c r="RXB21" s="52"/>
      <c r="RXC21" s="52"/>
      <c r="RXD21" s="52"/>
      <c r="RXE21" s="52"/>
      <c r="RXF21" s="52"/>
      <c r="RXG21" s="52"/>
      <c r="RXH21" s="52"/>
      <c r="RXI21" s="52"/>
      <c r="RXJ21" s="52"/>
      <c r="RXK21" s="52"/>
      <c r="RXL21" s="52"/>
      <c r="RXM21" s="52"/>
      <c r="RXN21" s="52"/>
      <c r="RXO21" s="52"/>
      <c r="RXP21" s="52"/>
      <c r="RXQ21" s="52"/>
      <c r="RXR21" s="52"/>
      <c r="RXS21" s="52"/>
      <c r="RXT21" s="52"/>
      <c r="RXU21" s="52"/>
      <c r="RXV21" s="52"/>
      <c r="RXW21" s="52"/>
      <c r="RXX21" s="52"/>
      <c r="RXY21" s="52"/>
      <c r="RXZ21" s="52"/>
      <c r="RYA21" s="52"/>
      <c r="RYB21" s="52"/>
      <c r="RYC21" s="52"/>
      <c r="RYD21" s="52"/>
      <c r="RYE21" s="52"/>
      <c r="RYF21" s="52"/>
      <c r="RYG21" s="52"/>
      <c r="RYH21" s="52"/>
      <c r="RYI21" s="52"/>
      <c r="RYJ21" s="52"/>
      <c r="RYK21" s="52"/>
      <c r="RYL21" s="52"/>
      <c r="RYM21" s="52"/>
      <c r="RYN21" s="52"/>
      <c r="RYO21" s="52"/>
      <c r="RYP21" s="52"/>
      <c r="RYQ21" s="52"/>
      <c r="RYR21" s="52"/>
      <c r="RYS21" s="52"/>
      <c r="RYT21" s="52"/>
      <c r="RYU21" s="52"/>
      <c r="RYV21" s="52"/>
      <c r="RYW21" s="52"/>
      <c r="RYX21" s="52"/>
      <c r="RYY21" s="52"/>
      <c r="RYZ21" s="52"/>
      <c r="RZA21" s="52"/>
      <c r="RZB21" s="52"/>
      <c r="RZC21" s="52"/>
      <c r="RZD21" s="52"/>
      <c r="RZE21" s="52"/>
      <c r="RZF21" s="52"/>
      <c r="RZG21" s="52"/>
      <c r="RZH21" s="52"/>
      <c r="RZI21" s="52"/>
      <c r="RZJ21" s="52"/>
      <c r="RZK21" s="52"/>
      <c r="RZL21" s="52"/>
      <c r="RZM21" s="52"/>
      <c r="RZN21" s="52"/>
      <c r="RZO21" s="52"/>
      <c r="RZP21" s="52"/>
      <c r="RZQ21" s="52"/>
      <c r="RZR21" s="52"/>
      <c r="RZS21" s="52"/>
      <c r="RZT21" s="52"/>
      <c r="RZU21" s="52"/>
      <c r="RZV21" s="52"/>
      <c r="RZW21" s="52"/>
      <c r="RZX21" s="52"/>
      <c r="RZY21" s="52"/>
      <c r="RZZ21" s="52"/>
      <c r="SAA21" s="52"/>
      <c r="SAB21" s="52"/>
      <c r="SAC21" s="52"/>
      <c r="SAD21" s="52"/>
      <c r="SAE21" s="52"/>
      <c r="SAF21" s="52"/>
      <c r="SAG21" s="52"/>
      <c r="SAH21" s="52"/>
      <c r="SAI21" s="52"/>
      <c r="SAJ21" s="52"/>
      <c r="SAK21" s="52"/>
      <c r="SAL21" s="52"/>
      <c r="SAM21" s="52"/>
      <c r="SAN21" s="52"/>
      <c r="SAO21" s="52"/>
      <c r="SAP21" s="52"/>
      <c r="SAQ21" s="52"/>
      <c r="SAR21" s="52"/>
      <c r="SAS21" s="52"/>
      <c r="SAT21" s="52"/>
      <c r="SAU21" s="52"/>
      <c r="SAV21" s="52"/>
      <c r="SAW21" s="52"/>
      <c r="SAX21" s="52"/>
      <c r="SAY21" s="52"/>
      <c r="SAZ21" s="52"/>
      <c r="SBA21" s="52"/>
      <c r="SBB21" s="52"/>
      <c r="SBC21" s="52"/>
      <c r="SBD21" s="52"/>
      <c r="SBE21" s="52"/>
      <c r="SBF21" s="52"/>
      <c r="SBG21" s="52"/>
      <c r="SBH21" s="52"/>
      <c r="SBI21" s="52"/>
      <c r="SBJ21" s="52"/>
      <c r="SBK21" s="52"/>
      <c r="SBL21" s="52"/>
      <c r="SBM21" s="52"/>
      <c r="SBN21" s="52"/>
      <c r="SBO21" s="52"/>
      <c r="SBP21" s="52"/>
      <c r="SBQ21" s="52"/>
      <c r="SBR21" s="52"/>
      <c r="SBS21" s="52"/>
      <c r="SBT21" s="52"/>
      <c r="SBU21" s="52"/>
      <c r="SBV21" s="52"/>
      <c r="SBW21" s="52"/>
      <c r="SBX21" s="52"/>
      <c r="SBY21" s="52"/>
      <c r="SBZ21" s="52"/>
      <c r="SCA21" s="52"/>
      <c r="SCB21" s="52"/>
      <c r="SCC21" s="52"/>
      <c r="SCD21" s="52"/>
      <c r="SCE21" s="52"/>
      <c r="SCF21" s="52"/>
      <c r="SCG21" s="52"/>
      <c r="SCH21" s="52"/>
      <c r="SCI21" s="52"/>
      <c r="SCJ21" s="52"/>
      <c r="SCK21" s="52"/>
      <c r="SCL21" s="52"/>
      <c r="SCM21" s="52"/>
      <c r="SCN21" s="52"/>
      <c r="SCO21" s="52"/>
      <c r="SCP21" s="52"/>
      <c r="SCQ21" s="52"/>
      <c r="SCR21" s="52"/>
      <c r="SCS21" s="52"/>
      <c r="SCT21" s="52"/>
      <c r="SCU21" s="52"/>
      <c r="SCV21" s="52"/>
      <c r="SCW21" s="52"/>
      <c r="SCX21" s="52"/>
      <c r="SCY21" s="52"/>
      <c r="SCZ21" s="52"/>
      <c r="SDA21" s="52"/>
      <c r="SDB21" s="52"/>
      <c r="SDC21" s="52"/>
      <c r="SDD21" s="52"/>
      <c r="SDE21" s="52"/>
      <c r="SDF21" s="52"/>
      <c r="SDG21" s="52"/>
      <c r="SDH21" s="52"/>
      <c r="SDI21" s="52"/>
      <c r="SDJ21" s="52"/>
      <c r="SDK21" s="52"/>
      <c r="SDL21" s="52"/>
      <c r="SDM21" s="52"/>
      <c r="SDN21" s="52"/>
      <c r="SDO21" s="52"/>
      <c r="SDP21" s="52"/>
      <c r="SDQ21" s="52"/>
      <c r="SDR21" s="52"/>
      <c r="SDS21" s="52"/>
      <c r="SDT21" s="52"/>
      <c r="SDU21" s="52"/>
      <c r="SDV21" s="52"/>
      <c r="SDW21" s="52"/>
      <c r="SDX21" s="52"/>
      <c r="SDY21" s="52"/>
      <c r="SDZ21" s="52"/>
      <c r="SEA21" s="52"/>
      <c r="SEB21" s="52"/>
      <c r="SEC21" s="52"/>
      <c r="SED21" s="52"/>
      <c r="SEE21" s="52"/>
      <c r="SEF21" s="52"/>
      <c r="SEG21" s="52"/>
      <c r="SEH21" s="52"/>
      <c r="SEI21" s="52"/>
      <c r="SEJ21" s="52"/>
      <c r="SEK21" s="52"/>
      <c r="SEL21" s="52"/>
      <c r="SEM21" s="52"/>
      <c r="SEN21" s="52"/>
      <c r="SEO21" s="52"/>
      <c r="SEP21" s="52"/>
      <c r="SEQ21" s="52"/>
      <c r="SER21" s="52"/>
      <c r="SES21" s="52"/>
      <c r="SET21" s="52"/>
      <c r="SEU21" s="52"/>
      <c r="SEV21" s="52"/>
      <c r="SEW21" s="52"/>
      <c r="SEX21" s="52"/>
      <c r="SEY21" s="52"/>
      <c r="SEZ21" s="52"/>
      <c r="SFA21" s="52"/>
      <c r="SFB21" s="52"/>
      <c r="SFC21" s="52"/>
      <c r="SFD21" s="52"/>
      <c r="SFE21" s="52"/>
      <c r="SFF21" s="52"/>
      <c r="SFG21" s="52"/>
      <c r="SFH21" s="52"/>
      <c r="SFI21" s="52"/>
      <c r="SFJ21" s="52"/>
      <c r="SFK21" s="52"/>
      <c r="SFL21" s="52"/>
      <c r="SFM21" s="52"/>
      <c r="SFN21" s="52"/>
      <c r="SFO21" s="52"/>
      <c r="SFP21" s="52"/>
      <c r="SFQ21" s="52"/>
      <c r="SFR21" s="52"/>
      <c r="SFS21" s="52"/>
      <c r="SFT21" s="52"/>
      <c r="SFU21" s="52"/>
      <c r="SFV21" s="52"/>
      <c r="SFW21" s="52"/>
      <c r="SFX21" s="52"/>
      <c r="SFY21" s="52"/>
      <c r="SFZ21" s="52"/>
      <c r="SGA21" s="52"/>
      <c r="SGB21" s="52"/>
      <c r="SGC21" s="52"/>
      <c r="SGD21" s="52"/>
      <c r="SGE21" s="52"/>
      <c r="SGF21" s="52"/>
      <c r="SGG21" s="52"/>
      <c r="SGH21" s="52"/>
      <c r="SGI21" s="52"/>
      <c r="SGJ21" s="52"/>
      <c r="SGK21" s="52"/>
      <c r="SGL21" s="52"/>
      <c r="SGM21" s="52"/>
      <c r="SGN21" s="52"/>
      <c r="SGO21" s="52"/>
      <c r="SGP21" s="52"/>
      <c r="SGQ21" s="52"/>
      <c r="SGR21" s="52"/>
      <c r="SGS21" s="52"/>
      <c r="SGT21" s="52"/>
      <c r="SGU21" s="52"/>
      <c r="SGV21" s="52"/>
      <c r="SGW21" s="52"/>
      <c r="SGX21" s="52"/>
      <c r="SGY21" s="52"/>
      <c r="SGZ21" s="52"/>
      <c r="SHA21" s="52"/>
      <c r="SHB21" s="52"/>
      <c r="SHC21" s="52"/>
      <c r="SHD21" s="52"/>
      <c r="SHE21" s="52"/>
      <c r="SHF21" s="52"/>
      <c r="SHG21" s="52"/>
      <c r="SHH21" s="52"/>
      <c r="SHI21" s="52"/>
      <c r="SHJ21" s="52"/>
      <c r="SHK21" s="52"/>
      <c r="SHL21" s="52"/>
      <c r="SHM21" s="52"/>
      <c r="SHN21" s="52"/>
      <c r="SHO21" s="52"/>
      <c r="SHP21" s="52"/>
      <c r="SHQ21" s="52"/>
      <c r="SHR21" s="52"/>
      <c r="SHS21" s="52"/>
      <c r="SHT21" s="52"/>
      <c r="SHU21" s="52"/>
      <c r="SHV21" s="52"/>
      <c r="SHW21" s="52"/>
      <c r="SHX21" s="52"/>
      <c r="SHY21" s="52"/>
      <c r="SHZ21" s="52"/>
      <c r="SIA21" s="52"/>
      <c r="SIB21" s="52"/>
      <c r="SIC21" s="52"/>
      <c r="SID21" s="52"/>
      <c r="SIE21" s="52"/>
      <c r="SIF21" s="52"/>
      <c r="SIG21" s="52"/>
      <c r="SIH21" s="52"/>
      <c r="SII21" s="52"/>
      <c r="SIJ21" s="52"/>
      <c r="SIK21" s="52"/>
      <c r="SIL21" s="52"/>
      <c r="SIM21" s="52"/>
      <c r="SIN21" s="52"/>
      <c r="SIO21" s="52"/>
      <c r="SIP21" s="52"/>
      <c r="SIQ21" s="52"/>
      <c r="SIR21" s="52"/>
      <c r="SIS21" s="52"/>
      <c r="SIT21" s="52"/>
      <c r="SIU21" s="52"/>
      <c r="SIV21" s="52"/>
      <c r="SIW21" s="52"/>
      <c r="SIX21" s="52"/>
      <c r="SIY21" s="52"/>
      <c r="SIZ21" s="52"/>
      <c r="SJA21" s="52"/>
      <c r="SJB21" s="52"/>
      <c r="SJC21" s="52"/>
      <c r="SJD21" s="52"/>
      <c r="SJE21" s="52"/>
      <c r="SJF21" s="52"/>
      <c r="SJG21" s="52"/>
      <c r="SJH21" s="52"/>
      <c r="SJI21" s="52"/>
      <c r="SJJ21" s="52"/>
      <c r="SJK21" s="52"/>
      <c r="SJL21" s="52"/>
      <c r="SJM21" s="52"/>
      <c r="SJN21" s="52"/>
      <c r="SJO21" s="52"/>
      <c r="SJP21" s="52"/>
      <c r="SJQ21" s="52"/>
      <c r="SJR21" s="52"/>
      <c r="SJS21" s="52"/>
      <c r="SJT21" s="52"/>
      <c r="SJU21" s="52"/>
      <c r="SJV21" s="52"/>
      <c r="SJW21" s="52"/>
      <c r="SJX21" s="52"/>
      <c r="SJY21" s="52"/>
      <c r="SJZ21" s="52"/>
      <c r="SKA21" s="52"/>
      <c r="SKB21" s="52"/>
      <c r="SKC21" s="52"/>
      <c r="SKD21" s="52"/>
      <c r="SKE21" s="52"/>
      <c r="SKF21" s="52"/>
      <c r="SKG21" s="52"/>
      <c r="SKH21" s="52"/>
      <c r="SKI21" s="52"/>
      <c r="SKJ21" s="52"/>
      <c r="SKK21" s="52"/>
      <c r="SKL21" s="52"/>
      <c r="SKM21" s="52"/>
      <c r="SKN21" s="52"/>
      <c r="SKO21" s="52"/>
      <c r="SKP21" s="52"/>
      <c r="SKQ21" s="52"/>
      <c r="SKR21" s="52"/>
      <c r="SKS21" s="52"/>
      <c r="SKT21" s="52"/>
      <c r="SKU21" s="52"/>
      <c r="SKV21" s="52"/>
      <c r="SKW21" s="52"/>
      <c r="SKX21" s="52"/>
      <c r="SKY21" s="52"/>
      <c r="SKZ21" s="52"/>
      <c r="SLA21" s="52"/>
      <c r="SLB21" s="52"/>
      <c r="SLC21" s="52"/>
      <c r="SLD21" s="52"/>
      <c r="SLE21" s="52"/>
      <c r="SLF21" s="52"/>
      <c r="SLG21" s="52"/>
      <c r="SLH21" s="52"/>
      <c r="SLI21" s="52"/>
      <c r="SLJ21" s="52"/>
      <c r="SLK21" s="52"/>
      <c r="SLL21" s="52"/>
      <c r="SLM21" s="52"/>
      <c r="SLN21" s="52"/>
      <c r="SLO21" s="52"/>
      <c r="SLP21" s="52"/>
      <c r="SLQ21" s="52"/>
      <c r="SLR21" s="52"/>
      <c r="SLS21" s="52"/>
      <c r="SLT21" s="52"/>
      <c r="SLU21" s="52"/>
      <c r="SLV21" s="52"/>
      <c r="SLW21" s="52"/>
      <c r="SLX21" s="52"/>
      <c r="SLY21" s="52"/>
      <c r="SLZ21" s="52"/>
      <c r="SMA21" s="52"/>
      <c r="SMB21" s="52"/>
      <c r="SMC21" s="52"/>
      <c r="SMD21" s="52"/>
      <c r="SME21" s="52"/>
      <c r="SMF21" s="52"/>
      <c r="SMG21" s="52"/>
      <c r="SMH21" s="52"/>
      <c r="SMI21" s="52"/>
      <c r="SMJ21" s="52"/>
      <c r="SMK21" s="52"/>
      <c r="SML21" s="52"/>
      <c r="SMM21" s="52"/>
      <c r="SMN21" s="52"/>
      <c r="SMO21" s="52"/>
      <c r="SMP21" s="52"/>
      <c r="SMQ21" s="52"/>
      <c r="SMR21" s="52"/>
      <c r="SMS21" s="52"/>
      <c r="SMT21" s="52"/>
      <c r="SMU21" s="52"/>
      <c r="SMV21" s="52"/>
      <c r="SMW21" s="52"/>
      <c r="SMX21" s="52"/>
      <c r="SMY21" s="52"/>
      <c r="SMZ21" s="52"/>
      <c r="SNA21" s="52"/>
      <c r="SNB21" s="52"/>
      <c r="SNC21" s="52"/>
      <c r="SND21" s="52"/>
      <c r="SNE21" s="52"/>
      <c r="SNF21" s="52"/>
      <c r="SNG21" s="52"/>
      <c r="SNH21" s="52"/>
      <c r="SNI21" s="52"/>
      <c r="SNJ21" s="52"/>
      <c r="SNK21" s="52"/>
      <c r="SNL21" s="52"/>
      <c r="SNM21" s="52"/>
      <c r="SNN21" s="52"/>
      <c r="SNO21" s="52"/>
      <c r="SNP21" s="52"/>
      <c r="SNQ21" s="52"/>
      <c r="SNR21" s="52"/>
      <c r="SNS21" s="52"/>
      <c r="SNT21" s="52"/>
      <c r="SNU21" s="52"/>
      <c r="SNV21" s="52"/>
      <c r="SNW21" s="52"/>
      <c r="SNX21" s="52"/>
      <c r="SNY21" s="52"/>
      <c r="SNZ21" s="52"/>
      <c r="SOA21" s="52"/>
      <c r="SOB21" s="52"/>
      <c r="SOC21" s="52"/>
      <c r="SOD21" s="52"/>
      <c r="SOE21" s="52"/>
      <c r="SOF21" s="52"/>
      <c r="SOG21" s="52"/>
      <c r="SOH21" s="52"/>
      <c r="SOI21" s="52"/>
      <c r="SOJ21" s="52"/>
      <c r="SOK21" s="52"/>
      <c r="SOL21" s="52"/>
      <c r="SOM21" s="52"/>
      <c r="SON21" s="52"/>
      <c r="SOO21" s="52"/>
      <c r="SOP21" s="52"/>
      <c r="SOQ21" s="52"/>
      <c r="SOR21" s="52"/>
      <c r="SOS21" s="52"/>
      <c r="SOT21" s="52"/>
      <c r="SOU21" s="52"/>
      <c r="SOV21" s="52"/>
      <c r="SOW21" s="52"/>
      <c r="SOX21" s="52"/>
      <c r="SOY21" s="52"/>
      <c r="SOZ21" s="52"/>
      <c r="SPA21" s="52"/>
      <c r="SPB21" s="52"/>
      <c r="SPC21" s="52"/>
      <c r="SPD21" s="52"/>
      <c r="SPE21" s="52"/>
      <c r="SPF21" s="52"/>
      <c r="SPG21" s="52"/>
      <c r="SPH21" s="52"/>
      <c r="SPI21" s="52"/>
      <c r="SPJ21" s="52"/>
      <c r="SPK21" s="52"/>
      <c r="SPL21" s="52"/>
      <c r="SPM21" s="52"/>
      <c r="SPN21" s="52"/>
      <c r="SPO21" s="52"/>
      <c r="SPP21" s="52"/>
      <c r="SPQ21" s="52"/>
      <c r="SPR21" s="52"/>
      <c r="SPS21" s="52"/>
      <c r="SPT21" s="52"/>
      <c r="SPU21" s="52"/>
      <c r="SPV21" s="52"/>
      <c r="SPW21" s="52"/>
      <c r="SPX21" s="52"/>
      <c r="SPY21" s="52"/>
      <c r="SPZ21" s="52"/>
      <c r="SQA21" s="52"/>
      <c r="SQB21" s="52"/>
      <c r="SQC21" s="52"/>
      <c r="SQD21" s="52"/>
      <c r="SQE21" s="52"/>
      <c r="SQF21" s="52"/>
      <c r="SQG21" s="52"/>
      <c r="SQH21" s="52"/>
      <c r="SQI21" s="52"/>
      <c r="SQJ21" s="52"/>
      <c r="SQK21" s="52"/>
      <c r="SQL21" s="52"/>
      <c r="SQM21" s="52"/>
      <c r="SQN21" s="52"/>
      <c r="SQO21" s="52"/>
      <c r="SQP21" s="52"/>
      <c r="SQQ21" s="52"/>
      <c r="SQR21" s="52"/>
      <c r="SQS21" s="52"/>
      <c r="SQT21" s="52"/>
      <c r="SQU21" s="52"/>
      <c r="SQV21" s="52"/>
      <c r="SQW21" s="52"/>
      <c r="SQX21" s="52"/>
      <c r="SQY21" s="52"/>
      <c r="SQZ21" s="52"/>
      <c r="SRA21" s="52"/>
      <c r="SRB21" s="52"/>
      <c r="SRC21" s="52"/>
      <c r="SRD21" s="52"/>
      <c r="SRE21" s="52"/>
      <c r="SRF21" s="52"/>
      <c r="SRG21" s="52"/>
      <c r="SRH21" s="52"/>
      <c r="SRI21" s="52"/>
      <c r="SRJ21" s="52"/>
      <c r="SRK21" s="52"/>
      <c r="SRL21" s="52"/>
      <c r="SRM21" s="52"/>
      <c r="SRN21" s="52"/>
      <c r="SRO21" s="52"/>
      <c r="SRP21" s="52"/>
      <c r="SRQ21" s="52"/>
      <c r="SRR21" s="52"/>
      <c r="SRS21" s="52"/>
      <c r="SRT21" s="52"/>
      <c r="SRU21" s="52"/>
      <c r="SRV21" s="52"/>
      <c r="SRW21" s="52"/>
      <c r="SRX21" s="52"/>
      <c r="SRY21" s="52"/>
      <c r="SRZ21" s="52"/>
      <c r="SSA21" s="52"/>
      <c r="SSB21" s="52"/>
      <c r="SSC21" s="52"/>
      <c r="SSD21" s="52"/>
      <c r="SSE21" s="52"/>
      <c r="SSF21" s="52"/>
      <c r="SSG21" s="52"/>
      <c r="SSH21" s="52"/>
      <c r="SSI21" s="52"/>
      <c r="SSJ21" s="52"/>
      <c r="SSK21" s="52"/>
      <c r="SSL21" s="52"/>
      <c r="SSM21" s="52"/>
      <c r="SSN21" s="52"/>
      <c r="SSO21" s="52"/>
      <c r="SSP21" s="52"/>
      <c r="SSQ21" s="52"/>
      <c r="SSR21" s="52"/>
      <c r="SSS21" s="52"/>
      <c r="SST21" s="52"/>
      <c r="SSU21" s="52"/>
      <c r="SSV21" s="52"/>
      <c r="SSW21" s="52"/>
      <c r="SSX21" s="52"/>
      <c r="SSY21" s="52"/>
      <c r="SSZ21" s="52"/>
      <c r="STA21" s="52"/>
      <c r="STB21" s="52"/>
      <c r="STC21" s="52"/>
      <c r="STD21" s="52"/>
      <c r="STE21" s="52"/>
      <c r="STF21" s="52"/>
      <c r="STG21" s="52"/>
      <c r="STH21" s="52"/>
      <c r="STI21" s="52"/>
      <c r="STJ21" s="52"/>
      <c r="STK21" s="52"/>
      <c r="STL21" s="52"/>
      <c r="STM21" s="52"/>
      <c r="STN21" s="52"/>
      <c r="STO21" s="52"/>
      <c r="STP21" s="52"/>
      <c r="STQ21" s="52"/>
      <c r="STR21" s="52"/>
      <c r="STS21" s="52"/>
      <c r="STT21" s="52"/>
      <c r="STU21" s="52"/>
      <c r="STV21" s="52"/>
      <c r="STW21" s="52"/>
      <c r="STX21" s="52"/>
      <c r="STY21" s="52"/>
      <c r="STZ21" s="52"/>
      <c r="SUA21" s="52"/>
      <c r="SUB21" s="52"/>
      <c r="SUC21" s="52"/>
      <c r="SUD21" s="52"/>
      <c r="SUE21" s="52"/>
      <c r="SUF21" s="52"/>
      <c r="SUG21" s="52"/>
      <c r="SUH21" s="52"/>
      <c r="SUI21" s="52"/>
      <c r="SUJ21" s="52"/>
      <c r="SUK21" s="52"/>
      <c r="SUL21" s="52"/>
      <c r="SUM21" s="52"/>
      <c r="SUN21" s="52"/>
      <c r="SUO21" s="52"/>
      <c r="SUP21" s="52"/>
      <c r="SUQ21" s="52"/>
      <c r="SUR21" s="52"/>
      <c r="SUS21" s="52"/>
      <c r="SUT21" s="52"/>
      <c r="SUU21" s="52"/>
      <c r="SUV21" s="52"/>
      <c r="SUW21" s="52"/>
      <c r="SUX21" s="52"/>
      <c r="SUY21" s="52"/>
      <c r="SUZ21" s="52"/>
      <c r="SVA21" s="52"/>
      <c r="SVB21" s="52"/>
      <c r="SVC21" s="52"/>
      <c r="SVD21" s="52"/>
      <c r="SVE21" s="52"/>
      <c r="SVF21" s="52"/>
      <c r="SVG21" s="52"/>
      <c r="SVH21" s="52"/>
      <c r="SVI21" s="52"/>
      <c r="SVJ21" s="52"/>
      <c r="SVK21" s="52"/>
      <c r="SVL21" s="52"/>
      <c r="SVM21" s="52"/>
      <c r="SVN21" s="52"/>
      <c r="SVO21" s="52"/>
      <c r="SVP21" s="52"/>
      <c r="SVQ21" s="52"/>
      <c r="SVR21" s="52"/>
      <c r="SVS21" s="52"/>
      <c r="SVT21" s="52"/>
      <c r="SVU21" s="52"/>
      <c r="SVV21" s="52"/>
      <c r="SVW21" s="52"/>
      <c r="SVX21" s="52"/>
      <c r="SVY21" s="52"/>
      <c r="SVZ21" s="52"/>
      <c r="SWA21" s="52"/>
      <c r="SWB21" s="52"/>
      <c r="SWC21" s="52"/>
      <c r="SWD21" s="52"/>
      <c r="SWE21" s="52"/>
      <c r="SWF21" s="52"/>
      <c r="SWG21" s="52"/>
      <c r="SWH21" s="52"/>
      <c r="SWI21" s="52"/>
      <c r="SWJ21" s="52"/>
      <c r="SWK21" s="52"/>
      <c r="SWL21" s="52"/>
      <c r="SWM21" s="52"/>
      <c r="SWN21" s="52"/>
      <c r="SWO21" s="52"/>
      <c r="SWP21" s="52"/>
      <c r="SWQ21" s="52"/>
      <c r="SWR21" s="52"/>
      <c r="SWS21" s="52"/>
      <c r="SWT21" s="52"/>
      <c r="SWU21" s="52"/>
      <c r="SWV21" s="52"/>
      <c r="SWW21" s="52"/>
      <c r="SWX21" s="52"/>
      <c r="SWY21" s="52"/>
      <c r="SWZ21" s="52"/>
      <c r="SXA21" s="52"/>
      <c r="SXB21" s="52"/>
      <c r="SXC21" s="52"/>
      <c r="SXD21" s="52"/>
      <c r="SXE21" s="52"/>
      <c r="SXF21" s="52"/>
      <c r="SXG21" s="52"/>
      <c r="SXH21" s="52"/>
      <c r="SXI21" s="52"/>
      <c r="SXJ21" s="52"/>
      <c r="SXK21" s="52"/>
      <c r="SXL21" s="52"/>
      <c r="SXM21" s="52"/>
      <c r="SXN21" s="52"/>
      <c r="SXO21" s="52"/>
      <c r="SXP21" s="52"/>
      <c r="SXQ21" s="52"/>
      <c r="SXR21" s="52"/>
      <c r="SXS21" s="52"/>
      <c r="SXT21" s="52"/>
      <c r="SXU21" s="52"/>
      <c r="SXV21" s="52"/>
      <c r="SXW21" s="52"/>
      <c r="SXX21" s="52"/>
      <c r="SXY21" s="52"/>
      <c r="SXZ21" s="52"/>
      <c r="SYA21" s="52"/>
      <c r="SYB21" s="52"/>
      <c r="SYC21" s="52"/>
      <c r="SYD21" s="52"/>
      <c r="SYE21" s="52"/>
      <c r="SYF21" s="52"/>
      <c r="SYG21" s="52"/>
      <c r="SYH21" s="52"/>
      <c r="SYI21" s="52"/>
      <c r="SYJ21" s="52"/>
      <c r="SYK21" s="52"/>
      <c r="SYL21" s="52"/>
      <c r="SYM21" s="52"/>
      <c r="SYN21" s="52"/>
      <c r="SYO21" s="52"/>
      <c r="SYP21" s="52"/>
      <c r="SYQ21" s="52"/>
      <c r="SYR21" s="52"/>
      <c r="SYS21" s="52"/>
      <c r="SYT21" s="52"/>
      <c r="SYU21" s="52"/>
      <c r="SYV21" s="52"/>
      <c r="SYW21" s="52"/>
      <c r="SYX21" s="52"/>
      <c r="SYY21" s="52"/>
      <c r="SYZ21" s="52"/>
      <c r="SZA21" s="52"/>
      <c r="SZB21" s="52"/>
      <c r="SZC21" s="52"/>
      <c r="SZD21" s="52"/>
      <c r="SZE21" s="52"/>
      <c r="SZF21" s="52"/>
      <c r="SZG21" s="52"/>
      <c r="SZH21" s="52"/>
      <c r="SZI21" s="52"/>
      <c r="SZJ21" s="52"/>
      <c r="SZK21" s="52"/>
      <c r="SZL21" s="52"/>
      <c r="SZM21" s="52"/>
      <c r="SZN21" s="52"/>
      <c r="SZO21" s="52"/>
      <c r="SZP21" s="52"/>
      <c r="SZQ21" s="52"/>
      <c r="SZR21" s="52"/>
      <c r="SZS21" s="52"/>
      <c r="SZT21" s="52"/>
      <c r="SZU21" s="52"/>
      <c r="SZV21" s="52"/>
      <c r="SZW21" s="52"/>
      <c r="SZX21" s="52"/>
      <c r="SZY21" s="52"/>
      <c r="SZZ21" s="52"/>
      <c r="TAA21" s="52"/>
      <c r="TAB21" s="52"/>
      <c r="TAC21" s="52"/>
      <c r="TAD21" s="52"/>
      <c r="TAE21" s="52"/>
      <c r="TAF21" s="52"/>
      <c r="TAG21" s="52"/>
      <c r="TAH21" s="52"/>
      <c r="TAI21" s="52"/>
      <c r="TAJ21" s="52"/>
      <c r="TAK21" s="52"/>
      <c r="TAL21" s="52"/>
      <c r="TAM21" s="52"/>
      <c r="TAN21" s="52"/>
      <c r="TAO21" s="52"/>
      <c r="TAP21" s="52"/>
      <c r="TAQ21" s="52"/>
      <c r="TAR21" s="52"/>
      <c r="TAS21" s="52"/>
      <c r="TAT21" s="52"/>
      <c r="TAU21" s="52"/>
      <c r="TAV21" s="52"/>
      <c r="TAW21" s="52"/>
      <c r="TAX21" s="52"/>
      <c r="TAY21" s="52"/>
      <c r="TAZ21" s="52"/>
      <c r="TBA21" s="52"/>
      <c r="TBB21" s="52"/>
      <c r="TBC21" s="52"/>
      <c r="TBD21" s="52"/>
      <c r="TBE21" s="52"/>
      <c r="TBF21" s="52"/>
      <c r="TBG21" s="52"/>
      <c r="TBH21" s="52"/>
      <c r="TBI21" s="52"/>
      <c r="TBJ21" s="52"/>
      <c r="TBK21" s="52"/>
      <c r="TBL21" s="52"/>
      <c r="TBM21" s="52"/>
      <c r="TBN21" s="52"/>
      <c r="TBO21" s="52"/>
      <c r="TBP21" s="52"/>
      <c r="TBQ21" s="52"/>
      <c r="TBR21" s="52"/>
      <c r="TBS21" s="52"/>
      <c r="TBT21" s="52"/>
      <c r="TBU21" s="52"/>
      <c r="TBV21" s="52"/>
      <c r="TBW21" s="52"/>
      <c r="TBX21" s="52"/>
      <c r="TBY21" s="52"/>
      <c r="TBZ21" s="52"/>
      <c r="TCA21" s="52"/>
      <c r="TCB21" s="52"/>
      <c r="TCC21" s="52"/>
      <c r="TCD21" s="52"/>
      <c r="TCE21" s="52"/>
      <c r="TCF21" s="52"/>
      <c r="TCG21" s="52"/>
      <c r="TCH21" s="52"/>
      <c r="TCI21" s="52"/>
      <c r="TCJ21" s="52"/>
      <c r="TCK21" s="52"/>
      <c r="TCL21" s="52"/>
      <c r="TCM21" s="52"/>
      <c r="TCN21" s="52"/>
      <c r="TCO21" s="52"/>
      <c r="TCP21" s="52"/>
      <c r="TCQ21" s="52"/>
      <c r="TCR21" s="52"/>
      <c r="TCS21" s="52"/>
      <c r="TCT21" s="52"/>
      <c r="TCU21" s="52"/>
      <c r="TCV21" s="52"/>
      <c r="TCW21" s="52"/>
      <c r="TCX21" s="52"/>
      <c r="TCY21" s="52"/>
      <c r="TCZ21" s="52"/>
      <c r="TDA21" s="52"/>
      <c r="TDB21" s="52"/>
      <c r="TDC21" s="52"/>
      <c r="TDD21" s="52"/>
      <c r="TDE21" s="52"/>
      <c r="TDF21" s="52"/>
      <c r="TDG21" s="52"/>
      <c r="TDH21" s="52"/>
      <c r="TDI21" s="52"/>
      <c r="TDJ21" s="52"/>
      <c r="TDK21" s="52"/>
      <c r="TDL21" s="52"/>
      <c r="TDM21" s="52"/>
      <c r="TDN21" s="52"/>
      <c r="TDO21" s="52"/>
      <c r="TDP21" s="52"/>
      <c r="TDQ21" s="52"/>
      <c r="TDR21" s="52"/>
      <c r="TDS21" s="52"/>
      <c r="TDT21" s="52"/>
      <c r="TDU21" s="52"/>
      <c r="TDV21" s="52"/>
      <c r="TDW21" s="52"/>
      <c r="TDX21" s="52"/>
      <c r="TDY21" s="52"/>
      <c r="TDZ21" s="52"/>
      <c r="TEA21" s="52"/>
      <c r="TEB21" s="52"/>
      <c r="TEC21" s="52"/>
      <c r="TED21" s="52"/>
      <c r="TEE21" s="52"/>
      <c r="TEF21" s="52"/>
      <c r="TEG21" s="52"/>
      <c r="TEH21" s="52"/>
      <c r="TEI21" s="52"/>
      <c r="TEJ21" s="52"/>
      <c r="TEK21" s="52"/>
      <c r="TEL21" s="52"/>
      <c r="TEM21" s="52"/>
      <c r="TEN21" s="52"/>
      <c r="TEO21" s="52"/>
      <c r="TEP21" s="52"/>
      <c r="TEQ21" s="52"/>
      <c r="TER21" s="52"/>
      <c r="TES21" s="52"/>
      <c r="TET21" s="52"/>
      <c r="TEU21" s="52"/>
      <c r="TEV21" s="52"/>
      <c r="TEW21" s="52"/>
      <c r="TEX21" s="52"/>
      <c r="TEY21" s="52"/>
      <c r="TEZ21" s="52"/>
      <c r="TFA21" s="52"/>
      <c r="TFB21" s="52"/>
      <c r="TFC21" s="52"/>
      <c r="TFD21" s="52"/>
      <c r="TFE21" s="52"/>
      <c r="TFF21" s="52"/>
      <c r="TFG21" s="52"/>
      <c r="TFH21" s="52"/>
      <c r="TFI21" s="52"/>
      <c r="TFJ21" s="52"/>
      <c r="TFK21" s="52"/>
      <c r="TFL21" s="52"/>
      <c r="TFM21" s="52"/>
      <c r="TFN21" s="52"/>
      <c r="TFO21" s="52"/>
      <c r="TFP21" s="52"/>
      <c r="TFQ21" s="52"/>
      <c r="TFR21" s="52"/>
      <c r="TFS21" s="52"/>
      <c r="TFT21" s="52"/>
      <c r="TFU21" s="52"/>
      <c r="TFV21" s="52"/>
      <c r="TFW21" s="52"/>
      <c r="TFX21" s="52"/>
      <c r="TFY21" s="52"/>
      <c r="TFZ21" s="52"/>
      <c r="TGA21" s="52"/>
      <c r="TGB21" s="52"/>
      <c r="TGC21" s="52"/>
      <c r="TGD21" s="52"/>
      <c r="TGE21" s="52"/>
      <c r="TGF21" s="52"/>
      <c r="TGG21" s="52"/>
      <c r="TGH21" s="52"/>
      <c r="TGI21" s="52"/>
      <c r="TGJ21" s="52"/>
      <c r="TGK21" s="52"/>
      <c r="TGL21" s="52"/>
      <c r="TGM21" s="52"/>
      <c r="TGN21" s="52"/>
      <c r="TGO21" s="52"/>
      <c r="TGP21" s="52"/>
      <c r="TGQ21" s="52"/>
      <c r="TGR21" s="52"/>
      <c r="TGS21" s="52"/>
      <c r="TGT21" s="52"/>
      <c r="TGU21" s="52"/>
      <c r="TGV21" s="52"/>
      <c r="TGW21" s="52"/>
      <c r="TGX21" s="52"/>
      <c r="TGY21" s="52"/>
      <c r="TGZ21" s="52"/>
      <c r="THA21" s="52"/>
      <c r="THB21" s="52"/>
      <c r="THC21" s="52"/>
      <c r="THD21" s="52"/>
      <c r="THE21" s="52"/>
      <c r="THF21" s="52"/>
      <c r="THG21" s="52"/>
      <c r="THH21" s="52"/>
      <c r="THI21" s="52"/>
      <c r="THJ21" s="52"/>
      <c r="THK21" s="52"/>
      <c r="THL21" s="52"/>
      <c r="THM21" s="52"/>
      <c r="THN21" s="52"/>
      <c r="THO21" s="52"/>
      <c r="THP21" s="52"/>
      <c r="THQ21" s="52"/>
      <c r="THR21" s="52"/>
      <c r="THS21" s="52"/>
      <c r="THT21" s="52"/>
      <c r="THU21" s="52"/>
      <c r="THV21" s="52"/>
      <c r="THW21" s="52"/>
      <c r="THX21" s="52"/>
      <c r="THY21" s="52"/>
      <c r="THZ21" s="52"/>
      <c r="TIA21" s="52"/>
      <c r="TIB21" s="52"/>
      <c r="TIC21" s="52"/>
      <c r="TID21" s="52"/>
      <c r="TIE21" s="52"/>
      <c r="TIF21" s="52"/>
      <c r="TIG21" s="52"/>
      <c r="TIH21" s="52"/>
      <c r="TII21" s="52"/>
      <c r="TIJ21" s="52"/>
      <c r="TIK21" s="52"/>
      <c r="TIL21" s="52"/>
      <c r="TIM21" s="52"/>
      <c r="TIN21" s="52"/>
      <c r="TIO21" s="52"/>
      <c r="TIP21" s="52"/>
      <c r="TIQ21" s="52"/>
      <c r="TIR21" s="52"/>
      <c r="TIS21" s="52"/>
      <c r="TIT21" s="52"/>
      <c r="TIU21" s="52"/>
      <c r="TIV21" s="52"/>
      <c r="TIW21" s="52"/>
      <c r="TIX21" s="52"/>
      <c r="TIY21" s="52"/>
      <c r="TIZ21" s="52"/>
      <c r="TJA21" s="52"/>
      <c r="TJB21" s="52"/>
      <c r="TJC21" s="52"/>
      <c r="TJD21" s="52"/>
      <c r="TJE21" s="52"/>
      <c r="TJF21" s="52"/>
      <c r="TJG21" s="52"/>
      <c r="TJH21" s="52"/>
      <c r="TJI21" s="52"/>
      <c r="TJJ21" s="52"/>
      <c r="TJK21" s="52"/>
      <c r="TJL21" s="52"/>
      <c r="TJM21" s="52"/>
      <c r="TJN21" s="52"/>
      <c r="TJO21" s="52"/>
      <c r="TJP21" s="52"/>
      <c r="TJQ21" s="52"/>
      <c r="TJR21" s="52"/>
      <c r="TJS21" s="52"/>
      <c r="TJT21" s="52"/>
      <c r="TJU21" s="52"/>
      <c r="TJV21" s="52"/>
      <c r="TJW21" s="52"/>
      <c r="TJX21" s="52"/>
      <c r="TJY21" s="52"/>
      <c r="TJZ21" s="52"/>
      <c r="TKA21" s="52"/>
      <c r="TKB21" s="52"/>
      <c r="TKC21" s="52"/>
      <c r="TKD21" s="52"/>
      <c r="TKE21" s="52"/>
      <c r="TKF21" s="52"/>
      <c r="TKG21" s="52"/>
      <c r="TKH21" s="52"/>
      <c r="TKI21" s="52"/>
      <c r="TKJ21" s="52"/>
      <c r="TKK21" s="52"/>
      <c r="TKL21" s="52"/>
      <c r="TKM21" s="52"/>
      <c r="TKN21" s="52"/>
      <c r="TKO21" s="52"/>
      <c r="TKP21" s="52"/>
      <c r="TKQ21" s="52"/>
      <c r="TKR21" s="52"/>
      <c r="TKS21" s="52"/>
      <c r="TKT21" s="52"/>
      <c r="TKU21" s="52"/>
      <c r="TKV21" s="52"/>
      <c r="TKW21" s="52"/>
      <c r="TKX21" s="52"/>
      <c r="TKY21" s="52"/>
      <c r="TKZ21" s="52"/>
      <c r="TLA21" s="52"/>
      <c r="TLB21" s="52"/>
      <c r="TLC21" s="52"/>
      <c r="TLD21" s="52"/>
      <c r="TLE21" s="52"/>
      <c r="TLF21" s="52"/>
      <c r="TLG21" s="52"/>
      <c r="TLH21" s="52"/>
      <c r="TLI21" s="52"/>
      <c r="TLJ21" s="52"/>
      <c r="TLK21" s="52"/>
      <c r="TLL21" s="52"/>
      <c r="TLM21" s="52"/>
      <c r="TLN21" s="52"/>
      <c r="TLO21" s="52"/>
      <c r="TLP21" s="52"/>
      <c r="TLQ21" s="52"/>
      <c r="TLR21" s="52"/>
      <c r="TLS21" s="52"/>
      <c r="TLT21" s="52"/>
      <c r="TLU21" s="52"/>
      <c r="TLV21" s="52"/>
      <c r="TLW21" s="52"/>
      <c r="TLX21" s="52"/>
      <c r="TLY21" s="52"/>
      <c r="TLZ21" s="52"/>
      <c r="TMA21" s="52"/>
      <c r="TMB21" s="52"/>
      <c r="TMC21" s="52"/>
      <c r="TMD21" s="52"/>
      <c r="TME21" s="52"/>
      <c r="TMF21" s="52"/>
      <c r="TMG21" s="52"/>
      <c r="TMH21" s="52"/>
      <c r="TMI21" s="52"/>
      <c r="TMJ21" s="52"/>
      <c r="TMK21" s="52"/>
      <c r="TML21" s="52"/>
      <c r="TMM21" s="52"/>
      <c r="TMN21" s="52"/>
      <c r="TMO21" s="52"/>
      <c r="TMP21" s="52"/>
      <c r="TMQ21" s="52"/>
      <c r="TMR21" s="52"/>
      <c r="TMS21" s="52"/>
      <c r="TMT21" s="52"/>
      <c r="TMU21" s="52"/>
      <c r="TMV21" s="52"/>
      <c r="TMW21" s="52"/>
      <c r="TMX21" s="52"/>
      <c r="TMY21" s="52"/>
      <c r="TMZ21" s="52"/>
      <c r="TNA21" s="52"/>
      <c r="TNB21" s="52"/>
      <c r="TNC21" s="52"/>
      <c r="TND21" s="52"/>
      <c r="TNE21" s="52"/>
      <c r="TNF21" s="52"/>
      <c r="TNG21" s="52"/>
      <c r="TNH21" s="52"/>
      <c r="TNI21" s="52"/>
      <c r="TNJ21" s="52"/>
      <c r="TNK21" s="52"/>
      <c r="TNL21" s="52"/>
      <c r="TNM21" s="52"/>
      <c r="TNN21" s="52"/>
      <c r="TNO21" s="52"/>
      <c r="TNP21" s="52"/>
      <c r="TNQ21" s="52"/>
      <c r="TNR21" s="52"/>
      <c r="TNS21" s="52"/>
      <c r="TNT21" s="52"/>
      <c r="TNU21" s="52"/>
      <c r="TNV21" s="52"/>
      <c r="TNW21" s="52"/>
      <c r="TNX21" s="52"/>
      <c r="TNY21" s="52"/>
      <c r="TNZ21" s="52"/>
      <c r="TOA21" s="52"/>
      <c r="TOB21" s="52"/>
      <c r="TOC21" s="52"/>
      <c r="TOD21" s="52"/>
      <c r="TOE21" s="52"/>
      <c r="TOF21" s="52"/>
      <c r="TOG21" s="52"/>
      <c r="TOH21" s="52"/>
      <c r="TOI21" s="52"/>
      <c r="TOJ21" s="52"/>
      <c r="TOK21" s="52"/>
      <c r="TOL21" s="52"/>
      <c r="TOM21" s="52"/>
      <c r="TON21" s="52"/>
      <c r="TOO21" s="52"/>
      <c r="TOP21" s="52"/>
      <c r="TOQ21" s="52"/>
      <c r="TOR21" s="52"/>
      <c r="TOS21" s="52"/>
      <c r="TOT21" s="52"/>
      <c r="TOU21" s="52"/>
      <c r="TOV21" s="52"/>
      <c r="TOW21" s="52"/>
      <c r="TOX21" s="52"/>
      <c r="TOY21" s="52"/>
      <c r="TOZ21" s="52"/>
      <c r="TPA21" s="52"/>
      <c r="TPB21" s="52"/>
      <c r="TPC21" s="52"/>
      <c r="TPD21" s="52"/>
      <c r="TPE21" s="52"/>
      <c r="TPF21" s="52"/>
      <c r="TPG21" s="52"/>
      <c r="TPH21" s="52"/>
      <c r="TPI21" s="52"/>
      <c r="TPJ21" s="52"/>
      <c r="TPK21" s="52"/>
      <c r="TPL21" s="52"/>
      <c r="TPM21" s="52"/>
      <c r="TPN21" s="52"/>
      <c r="TPO21" s="52"/>
      <c r="TPP21" s="52"/>
      <c r="TPQ21" s="52"/>
      <c r="TPR21" s="52"/>
      <c r="TPS21" s="52"/>
      <c r="TPT21" s="52"/>
      <c r="TPU21" s="52"/>
      <c r="TPV21" s="52"/>
      <c r="TPW21" s="52"/>
      <c r="TPX21" s="52"/>
      <c r="TPY21" s="52"/>
      <c r="TPZ21" s="52"/>
      <c r="TQA21" s="52"/>
      <c r="TQB21" s="52"/>
      <c r="TQC21" s="52"/>
      <c r="TQD21" s="52"/>
      <c r="TQE21" s="52"/>
      <c r="TQF21" s="52"/>
      <c r="TQG21" s="52"/>
      <c r="TQH21" s="52"/>
      <c r="TQI21" s="52"/>
      <c r="TQJ21" s="52"/>
      <c r="TQK21" s="52"/>
      <c r="TQL21" s="52"/>
      <c r="TQM21" s="52"/>
      <c r="TQN21" s="52"/>
      <c r="TQO21" s="52"/>
      <c r="TQP21" s="52"/>
      <c r="TQQ21" s="52"/>
      <c r="TQR21" s="52"/>
      <c r="TQS21" s="52"/>
      <c r="TQT21" s="52"/>
      <c r="TQU21" s="52"/>
      <c r="TQV21" s="52"/>
      <c r="TQW21" s="52"/>
      <c r="TQX21" s="52"/>
      <c r="TQY21" s="52"/>
      <c r="TQZ21" s="52"/>
      <c r="TRA21" s="52"/>
      <c r="TRB21" s="52"/>
      <c r="TRC21" s="52"/>
      <c r="TRD21" s="52"/>
      <c r="TRE21" s="52"/>
      <c r="TRF21" s="52"/>
      <c r="TRG21" s="52"/>
      <c r="TRH21" s="52"/>
      <c r="TRI21" s="52"/>
      <c r="TRJ21" s="52"/>
      <c r="TRK21" s="52"/>
      <c r="TRL21" s="52"/>
      <c r="TRM21" s="52"/>
      <c r="TRN21" s="52"/>
      <c r="TRO21" s="52"/>
      <c r="TRP21" s="52"/>
      <c r="TRQ21" s="52"/>
      <c r="TRR21" s="52"/>
      <c r="TRS21" s="52"/>
      <c r="TRT21" s="52"/>
      <c r="TRU21" s="52"/>
      <c r="TRV21" s="52"/>
      <c r="TRW21" s="52"/>
      <c r="TRX21" s="52"/>
      <c r="TRY21" s="52"/>
      <c r="TRZ21" s="52"/>
      <c r="TSA21" s="52"/>
      <c r="TSB21" s="52"/>
      <c r="TSC21" s="52"/>
      <c r="TSD21" s="52"/>
      <c r="TSE21" s="52"/>
      <c r="TSF21" s="52"/>
      <c r="TSG21" s="52"/>
      <c r="TSH21" s="52"/>
      <c r="TSI21" s="52"/>
      <c r="TSJ21" s="52"/>
      <c r="TSK21" s="52"/>
      <c r="TSL21" s="52"/>
      <c r="TSM21" s="52"/>
      <c r="TSN21" s="52"/>
      <c r="TSO21" s="52"/>
      <c r="TSP21" s="52"/>
      <c r="TSQ21" s="52"/>
      <c r="TSR21" s="52"/>
      <c r="TSS21" s="52"/>
      <c r="TST21" s="52"/>
      <c r="TSU21" s="52"/>
      <c r="TSV21" s="52"/>
      <c r="TSW21" s="52"/>
      <c r="TSX21" s="52"/>
      <c r="TSY21" s="52"/>
      <c r="TSZ21" s="52"/>
      <c r="TTA21" s="52"/>
      <c r="TTB21" s="52"/>
      <c r="TTC21" s="52"/>
      <c r="TTD21" s="52"/>
      <c r="TTE21" s="52"/>
      <c r="TTF21" s="52"/>
      <c r="TTG21" s="52"/>
      <c r="TTH21" s="52"/>
      <c r="TTI21" s="52"/>
      <c r="TTJ21" s="52"/>
      <c r="TTK21" s="52"/>
      <c r="TTL21" s="52"/>
      <c r="TTM21" s="52"/>
      <c r="TTN21" s="52"/>
      <c r="TTO21" s="52"/>
      <c r="TTP21" s="52"/>
      <c r="TTQ21" s="52"/>
      <c r="TTR21" s="52"/>
      <c r="TTS21" s="52"/>
      <c r="TTT21" s="52"/>
      <c r="TTU21" s="52"/>
      <c r="TTV21" s="52"/>
      <c r="TTW21" s="52"/>
      <c r="TTX21" s="52"/>
      <c r="TTY21" s="52"/>
      <c r="TTZ21" s="52"/>
      <c r="TUA21" s="52"/>
      <c r="TUB21" s="52"/>
      <c r="TUC21" s="52"/>
      <c r="TUD21" s="52"/>
      <c r="TUE21" s="52"/>
      <c r="TUF21" s="52"/>
      <c r="TUG21" s="52"/>
      <c r="TUH21" s="52"/>
      <c r="TUI21" s="52"/>
      <c r="TUJ21" s="52"/>
      <c r="TUK21" s="52"/>
      <c r="TUL21" s="52"/>
      <c r="TUM21" s="52"/>
      <c r="TUN21" s="52"/>
      <c r="TUO21" s="52"/>
      <c r="TUP21" s="52"/>
      <c r="TUQ21" s="52"/>
      <c r="TUR21" s="52"/>
      <c r="TUS21" s="52"/>
      <c r="TUT21" s="52"/>
      <c r="TUU21" s="52"/>
      <c r="TUV21" s="52"/>
      <c r="TUW21" s="52"/>
      <c r="TUX21" s="52"/>
      <c r="TUY21" s="52"/>
      <c r="TUZ21" s="52"/>
      <c r="TVA21" s="52"/>
      <c r="TVB21" s="52"/>
      <c r="TVC21" s="52"/>
      <c r="TVD21" s="52"/>
      <c r="TVE21" s="52"/>
      <c r="TVF21" s="52"/>
      <c r="TVG21" s="52"/>
      <c r="TVH21" s="52"/>
      <c r="TVI21" s="52"/>
      <c r="TVJ21" s="52"/>
      <c r="TVK21" s="52"/>
      <c r="TVL21" s="52"/>
      <c r="TVM21" s="52"/>
      <c r="TVN21" s="52"/>
      <c r="TVO21" s="52"/>
      <c r="TVP21" s="52"/>
      <c r="TVQ21" s="52"/>
      <c r="TVR21" s="52"/>
      <c r="TVS21" s="52"/>
      <c r="TVT21" s="52"/>
      <c r="TVU21" s="52"/>
      <c r="TVV21" s="52"/>
      <c r="TVW21" s="52"/>
      <c r="TVX21" s="52"/>
      <c r="TVY21" s="52"/>
      <c r="TVZ21" s="52"/>
      <c r="TWA21" s="52"/>
      <c r="TWB21" s="52"/>
      <c r="TWC21" s="52"/>
      <c r="TWD21" s="52"/>
      <c r="TWE21" s="52"/>
      <c r="TWF21" s="52"/>
      <c r="TWG21" s="52"/>
      <c r="TWH21" s="52"/>
      <c r="TWI21" s="52"/>
      <c r="TWJ21" s="52"/>
      <c r="TWK21" s="52"/>
      <c r="TWL21" s="52"/>
      <c r="TWM21" s="52"/>
      <c r="TWN21" s="52"/>
      <c r="TWO21" s="52"/>
      <c r="TWP21" s="52"/>
      <c r="TWQ21" s="52"/>
      <c r="TWR21" s="52"/>
      <c r="TWS21" s="52"/>
      <c r="TWT21" s="52"/>
      <c r="TWU21" s="52"/>
      <c r="TWV21" s="52"/>
      <c r="TWW21" s="52"/>
      <c r="TWX21" s="52"/>
      <c r="TWY21" s="52"/>
      <c r="TWZ21" s="52"/>
      <c r="TXA21" s="52"/>
      <c r="TXB21" s="52"/>
      <c r="TXC21" s="52"/>
      <c r="TXD21" s="52"/>
      <c r="TXE21" s="52"/>
      <c r="TXF21" s="52"/>
      <c r="TXG21" s="52"/>
      <c r="TXH21" s="52"/>
      <c r="TXI21" s="52"/>
      <c r="TXJ21" s="52"/>
      <c r="TXK21" s="52"/>
      <c r="TXL21" s="52"/>
      <c r="TXM21" s="52"/>
      <c r="TXN21" s="52"/>
      <c r="TXO21" s="52"/>
      <c r="TXP21" s="52"/>
      <c r="TXQ21" s="52"/>
      <c r="TXR21" s="52"/>
      <c r="TXS21" s="52"/>
      <c r="TXT21" s="52"/>
      <c r="TXU21" s="52"/>
      <c r="TXV21" s="52"/>
      <c r="TXW21" s="52"/>
      <c r="TXX21" s="52"/>
      <c r="TXY21" s="52"/>
      <c r="TXZ21" s="52"/>
      <c r="TYA21" s="52"/>
      <c r="TYB21" s="52"/>
      <c r="TYC21" s="52"/>
      <c r="TYD21" s="52"/>
      <c r="TYE21" s="52"/>
      <c r="TYF21" s="52"/>
      <c r="TYG21" s="52"/>
      <c r="TYH21" s="52"/>
      <c r="TYI21" s="52"/>
      <c r="TYJ21" s="52"/>
      <c r="TYK21" s="52"/>
      <c r="TYL21" s="52"/>
      <c r="TYM21" s="52"/>
      <c r="TYN21" s="52"/>
      <c r="TYO21" s="52"/>
      <c r="TYP21" s="52"/>
      <c r="TYQ21" s="52"/>
      <c r="TYR21" s="52"/>
      <c r="TYS21" s="52"/>
      <c r="TYT21" s="52"/>
      <c r="TYU21" s="52"/>
      <c r="TYV21" s="52"/>
      <c r="TYW21" s="52"/>
      <c r="TYX21" s="52"/>
      <c r="TYY21" s="52"/>
      <c r="TYZ21" s="52"/>
      <c r="TZA21" s="52"/>
      <c r="TZB21" s="52"/>
      <c r="TZC21" s="52"/>
      <c r="TZD21" s="52"/>
      <c r="TZE21" s="52"/>
      <c r="TZF21" s="52"/>
      <c r="TZG21" s="52"/>
      <c r="TZH21" s="52"/>
      <c r="TZI21" s="52"/>
      <c r="TZJ21" s="52"/>
      <c r="TZK21" s="52"/>
      <c r="TZL21" s="52"/>
      <c r="TZM21" s="52"/>
      <c r="TZN21" s="52"/>
      <c r="TZO21" s="52"/>
      <c r="TZP21" s="52"/>
      <c r="TZQ21" s="52"/>
      <c r="TZR21" s="52"/>
      <c r="TZS21" s="52"/>
      <c r="TZT21" s="52"/>
      <c r="TZU21" s="52"/>
      <c r="TZV21" s="52"/>
      <c r="TZW21" s="52"/>
      <c r="TZX21" s="52"/>
      <c r="TZY21" s="52"/>
      <c r="TZZ21" s="52"/>
      <c r="UAA21" s="52"/>
      <c r="UAB21" s="52"/>
      <c r="UAC21" s="52"/>
      <c r="UAD21" s="52"/>
      <c r="UAE21" s="52"/>
      <c r="UAF21" s="52"/>
      <c r="UAG21" s="52"/>
      <c r="UAH21" s="52"/>
      <c r="UAI21" s="52"/>
      <c r="UAJ21" s="52"/>
      <c r="UAK21" s="52"/>
      <c r="UAL21" s="52"/>
      <c r="UAM21" s="52"/>
      <c r="UAN21" s="52"/>
      <c r="UAO21" s="52"/>
      <c r="UAP21" s="52"/>
      <c r="UAQ21" s="52"/>
      <c r="UAR21" s="52"/>
      <c r="UAS21" s="52"/>
      <c r="UAT21" s="52"/>
      <c r="UAU21" s="52"/>
      <c r="UAV21" s="52"/>
      <c r="UAW21" s="52"/>
      <c r="UAX21" s="52"/>
      <c r="UAY21" s="52"/>
      <c r="UAZ21" s="52"/>
      <c r="UBA21" s="52"/>
      <c r="UBB21" s="52"/>
      <c r="UBC21" s="52"/>
      <c r="UBD21" s="52"/>
      <c r="UBE21" s="52"/>
      <c r="UBF21" s="52"/>
      <c r="UBG21" s="52"/>
      <c r="UBH21" s="52"/>
      <c r="UBI21" s="52"/>
      <c r="UBJ21" s="52"/>
      <c r="UBK21" s="52"/>
      <c r="UBL21" s="52"/>
      <c r="UBM21" s="52"/>
      <c r="UBN21" s="52"/>
      <c r="UBO21" s="52"/>
      <c r="UBP21" s="52"/>
      <c r="UBQ21" s="52"/>
      <c r="UBR21" s="52"/>
      <c r="UBS21" s="52"/>
      <c r="UBT21" s="52"/>
      <c r="UBU21" s="52"/>
      <c r="UBV21" s="52"/>
      <c r="UBW21" s="52"/>
      <c r="UBX21" s="52"/>
      <c r="UBY21" s="52"/>
      <c r="UBZ21" s="52"/>
      <c r="UCA21" s="52"/>
      <c r="UCB21" s="52"/>
      <c r="UCC21" s="52"/>
      <c r="UCD21" s="52"/>
      <c r="UCE21" s="52"/>
      <c r="UCF21" s="52"/>
      <c r="UCG21" s="52"/>
      <c r="UCH21" s="52"/>
      <c r="UCI21" s="52"/>
      <c r="UCJ21" s="52"/>
      <c r="UCK21" s="52"/>
      <c r="UCL21" s="52"/>
      <c r="UCM21" s="52"/>
      <c r="UCN21" s="52"/>
      <c r="UCO21" s="52"/>
      <c r="UCP21" s="52"/>
      <c r="UCQ21" s="52"/>
      <c r="UCR21" s="52"/>
      <c r="UCS21" s="52"/>
      <c r="UCT21" s="52"/>
      <c r="UCU21" s="52"/>
      <c r="UCV21" s="52"/>
      <c r="UCW21" s="52"/>
      <c r="UCX21" s="52"/>
      <c r="UCY21" s="52"/>
      <c r="UCZ21" s="52"/>
      <c r="UDA21" s="52"/>
      <c r="UDB21" s="52"/>
      <c r="UDC21" s="52"/>
      <c r="UDD21" s="52"/>
      <c r="UDE21" s="52"/>
      <c r="UDF21" s="52"/>
      <c r="UDG21" s="52"/>
      <c r="UDH21" s="52"/>
      <c r="UDI21" s="52"/>
      <c r="UDJ21" s="52"/>
      <c r="UDK21" s="52"/>
      <c r="UDL21" s="52"/>
      <c r="UDM21" s="52"/>
      <c r="UDN21" s="52"/>
      <c r="UDO21" s="52"/>
      <c r="UDP21" s="52"/>
      <c r="UDQ21" s="52"/>
      <c r="UDR21" s="52"/>
      <c r="UDS21" s="52"/>
      <c r="UDT21" s="52"/>
      <c r="UDU21" s="52"/>
      <c r="UDV21" s="52"/>
      <c r="UDW21" s="52"/>
      <c r="UDX21" s="52"/>
      <c r="UDY21" s="52"/>
      <c r="UDZ21" s="52"/>
      <c r="UEA21" s="52"/>
      <c r="UEB21" s="52"/>
      <c r="UEC21" s="52"/>
      <c r="UED21" s="52"/>
      <c r="UEE21" s="52"/>
      <c r="UEF21" s="52"/>
      <c r="UEG21" s="52"/>
      <c r="UEH21" s="52"/>
      <c r="UEI21" s="52"/>
      <c r="UEJ21" s="52"/>
      <c r="UEK21" s="52"/>
      <c r="UEL21" s="52"/>
      <c r="UEM21" s="52"/>
      <c r="UEN21" s="52"/>
      <c r="UEO21" s="52"/>
      <c r="UEP21" s="52"/>
      <c r="UEQ21" s="52"/>
      <c r="UER21" s="52"/>
      <c r="UES21" s="52"/>
      <c r="UET21" s="52"/>
      <c r="UEU21" s="52"/>
      <c r="UEV21" s="52"/>
      <c r="UEW21" s="52"/>
      <c r="UEX21" s="52"/>
      <c r="UEY21" s="52"/>
      <c r="UEZ21" s="52"/>
      <c r="UFA21" s="52"/>
      <c r="UFB21" s="52"/>
      <c r="UFC21" s="52"/>
      <c r="UFD21" s="52"/>
      <c r="UFE21" s="52"/>
      <c r="UFF21" s="52"/>
      <c r="UFG21" s="52"/>
      <c r="UFH21" s="52"/>
      <c r="UFI21" s="52"/>
      <c r="UFJ21" s="52"/>
      <c r="UFK21" s="52"/>
      <c r="UFL21" s="52"/>
      <c r="UFM21" s="52"/>
      <c r="UFN21" s="52"/>
      <c r="UFO21" s="52"/>
      <c r="UFP21" s="52"/>
      <c r="UFQ21" s="52"/>
      <c r="UFR21" s="52"/>
      <c r="UFS21" s="52"/>
      <c r="UFT21" s="52"/>
      <c r="UFU21" s="52"/>
      <c r="UFV21" s="52"/>
      <c r="UFW21" s="52"/>
      <c r="UFX21" s="52"/>
      <c r="UFY21" s="52"/>
      <c r="UFZ21" s="52"/>
      <c r="UGA21" s="52"/>
      <c r="UGB21" s="52"/>
      <c r="UGC21" s="52"/>
      <c r="UGD21" s="52"/>
      <c r="UGE21" s="52"/>
      <c r="UGF21" s="52"/>
      <c r="UGG21" s="52"/>
      <c r="UGH21" s="52"/>
      <c r="UGI21" s="52"/>
      <c r="UGJ21" s="52"/>
      <c r="UGK21" s="52"/>
      <c r="UGL21" s="52"/>
      <c r="UGM21" s="52"/>
      <c r="UGN21" s="52"/>
      <c r="UGO21" s="52"/>
      <c r="UGP21" s="52"/>
      <c r="UGQ21" s="52"/>
      <c r="UGR21" s="52"/>
      <c r="UGS21" s="52"/>
      <c r="UGT21" s="52"/>
      <c r="UGU21" s="52"/>
      <c r="UGV21" s="52"/>
      <c r="UGW21" s="52"/>
      <c r="UGX21" s="52"/>
      <c r="UGY21" s="52"/>
      <c r="UGZ21" s="52"/>
      <c r="UHA21" s="52"/>
      <c r="UHB21" s="52"/>
      <c r="UHC21" s="52"/>
      <c r="UHD21" s="52"/>
      <c r="UHE21" s="52"/>
      <c r="UHF21" s="52"/>
      <c r="UHG21" s="52"/>
      <c r="UHH21" s="52"/>
      <c r="UHI21" s="52"/>
      <c r="UHJ21" s="52"/>
      <c r="UHK21" s="52"/>
      <c r="UHL21" s="52"/>
      <c r="UHM21" s="52"/>
      <c r="UHN21" s="52"/>
      <c r="UHO21" s="52"/>
      <c r="UHP21" s="52"/>
      <c r="UHQ21" s="52"/>
      <c r="UHR21" s="52"/>
      <c r="UHS21" s="52"/>
      <c r="UHT21" s="52"/>
      <c r="UHU21" s="52"/>
      <c r="UHV21" s="52"/>
      <c r="UHW21" s="52"/>
      <c r="UHX21" s="52"/>
      <c r="UHY21" s="52"/>
      <c r="UHZ21" s="52"/>
      <c r="UIA21" s="52"/>
      <c r="UIB21" s="52"/>
      <c r="UIC21" s="52"/>
      <c r="UID21" s="52"/>
      <c r="UIE21" s="52"/>
      <c r="UIF21" s="52"/>
      <c r="UIG21" s="52"/>
      <c r="UIH21" s="52"/>
      <c r="UII21" s="52"/>
      <c r="UIJ21" s="52"/>
      <c r="UIK21" s="52"/>
      <c r="UIL21" s="52"/>
      <c r="UIM21" s="52"/>
      <c r="UIN21" s="52"/>
      <c r="UIO21" s="52"/>
      <c r="UIP21" s="52"/>
      <c r="UIQ21" s="52"/>
      <c r="UIR21" s="52"/>
      <c r="UIS21" s="52"/>
      <c r="UIT21" s="52"/>
      <c r="UIU21" s="52"/>
      <c r="UIV21" s="52"/>
      <c r="UIW21" s="52"/>
      <c r="UIX21" s="52"/>
      <c r="UIY21" s="52"/>
      <c r="UIZ21" s="52"/>
      <c r="UJA21" s="52"/>
      <c r="UJB21" s="52"/>
      <c r="UJC21" s="52"/>
      <c r="UJD21" s="52"/>
      <c r="UJE21" s="52"/>
      <c r="UJF21" s="52"/>
      <c r="UJG21" s="52"/>
      <c r="UJH21" s="52"/>
      <c r="UJI21" s="52"/>
      <c r="UJJ21" s="52"/>
      <c r="UJK21" s="52"/>
      <c r="UJL21" s="52"/>
      <c r="UJM21" s="52"/>
      <c r="UJN21" s="52"/>
      <c r="UJO21" s="52"/>
      <c r="UJP21" s="52"/>
      <c r="UJQ21" s="52"/>
      <c r="UJR21" s="52"/>
      <c r="UJS21" s="52"/>
      <c r="UJT21" s="52"/>
      <c r="UJU21" s="52"/>
      <c r="UJV21" s="52"/>
      <c r="UJW21" s="52"/>
      <c r="UJX21" s="52"/>
      <c r="UJY21" s="52"/>
      <c r="UJZ21" s="52"/>
      <c r="UKA21" s="52"/>
      <c r="UKB21" s="52"/>
      <c r="UKC21" s="52"/>
      <c r="UKD21" s="52"/>
      <c r="UKE21" s="52"/>
      <c r="UKF21" s="52"/>
      <c r="UKG21" s="52"/>
      <c r="UKH21" s="52"/>
      <c r="UKI21" s="52"/>
      <c r="UKJ21" s="52"/>
      <c r="UKK21" s="52"/>
      <c r="UKL21" s="52"/>
      <c r="UKM21" s="52"/>
      <c r="UKN21" s="52"/>
      <c r="UKO21" s="52"/>
      <c r="UKP21" s="52"/>
      <c r="UKQ21" s="52"/>
      <c r="UKR21" s="52"/>
      <c r="UKS21" s="52"/>
      <c r="UKT21" s="52"/>
      <c r="UKU21" s="52"/>
      <c r="UKV21" s="52"/>
      <c r="UKW21" s="52"/>
      <c r="UKX21" s="52"/>
      <c r="UKY21" s="52"/>
      <c r="UKZ21" s="52"/>
      <c r="ULA21" s="52"/>
      <c r="ULB21" s="52"/>
      <c r="ULC21" s="52"/>
      <c r="ULD21" s="52"/>
      <c r="ULE21" s="52"/>
      <c r="ULF21" s="52"/>
      <c r="ULG21" s="52"/>
      <c r="ULH21" s="52"/>
      <c r="ULI21" s="52"/>
      <c r="ULJ21" s="52"/>
      <c r="ULK21" s="52"/>
      <c r="ULL21" s="52"/>
      <c r="ULM21" s="52"/>
      <c r="ULN21" s="52"/>
      <c r="ULO21" s="52"/>
      <c r="ULP21" s="52"/>
      <c r="ULQ21" s="52"/>
      <c r="ULR21" s="52"/>
      <c r="ULS21" s="52"/>
      <c r="ULT21" s="52"/>
      <c r="ULU21" s="52"/>
      <c r="ULV21" s="52"/>
      <c r="ULW21" s="52"/>
      <c r="ULX21" s="52"/>
      <c r="ULY21" s="52"/>
      <c r="ULZ21" s="52"/>
      <c r="UMA21" s="52"/>
      <c r="UMB21" s="52"/>
      <c r="UMC21" s="52"/>
      <c r="UMD21" s="52"/>
      <c r="UME21" s="52"/>
      <c r="UMF21" s="52"/>
      <c r="UMG21" s="52"/>
      <c r="UMH21" s="52"/>
      <c r="UMI21" s="52"/>
      <c r="UMJ21" s="52"/>
      <c r="UMK21" s="52"/>
      <c r="UML21" s="52"/>
      <c r="UMM21" s="52"/>
      <c r="UMN21" s="52"/>
      <c r="UMO21" s="52"/>
      <c r="UMP21" s="52"/>
      <c r="UMQ21" s="52"/>
      <c r="UMR21" s="52"/>
      <c r="UMS21" s="52"/>
      <c r="UMT21" s="52"/>
      <c r="UMU21" s="52"/>
      <c r="UMV21" s="52"/>
      <c r="UMW21" s="52"/>
      <c r="UMX21" s="52"/>
      <c r="UMY21" s="52"/>
      <c r="UMZ21" s="52"/>
      <c r="UNA21" s="52"/>
      <c r="UNB21" s="52"/>
      <c r="UNC21" s="52"/>
      <c r="UND21" s="52"/>
      <c r="UNE21" s="52"/>
      <c r="UNF21" s="52"/>
      <c r="UNG21" s="52"/>
      <c r="UNH21" s="52"/>
      <c r="UNI21" s="52"/>
      <c r="UNJ21" s="52"/>
      <c r="UNK21" s="52"/>
      <c r="UNL21" s="52"/>
      <c r="UNM21" s="52"/>
      <c r="UNN21" s="52"/>
      <c r="UNO21" s="52"/>
      <c r="UNP21" s="52"/>
      <c r="UNQ21" s="52"/>
      <c r="UNR21" s="52"/>
      <c r="UNS21" s="52"/>
      <c r="UNT21" s="52"/>
      <c r="UNU21" s="52"/>
      <c r="UNV21" s="52"/>
      <c r="UNW21" s="52"/>
      <c r="UNX21" s="52"/>
      <c r="UNY21" s="52"/>
      <c r="UNZ21" s="52"/>
      <c r="UOA21" s="52"/>
      <c r="UOB21" s="52"/>
      <c r="UOC21" s="52"/>
      <c r="UOD21" s="52"/>
      <c r="UOE21" s="52"/>
      <c r="UOF21" s="52"/>
      <c r="UOG21" s="52"/>
      <c r="UOH21" s="52"/>
      <c r="UOI21" s="52"/>
      <c r="UOJ21" s="52"/>
      <c r="UOK21" s="52"/>
      <c r="UOL21" s="52"/>
      <c r="UOM21" s="52"/>
      <c r="UON21" s="52"/>
      <c r="UOO21" s="52"/>
      <c r="UOP21" s="52"/>
      <c r="UOQ21" s="52"/>
      <c r="UOR21" s="52"/>
      <c r="UOS21" s="52"/>
      <c r="UOT21" s="52"/>
      <c r="UOU21" s="52"/>
      <c r="UOV21" s="52"/>
      <c r="UOW21" s="52"/>
      <c r="UOX21" s="52"/>
      <c r="UOY21" s="52"/>
      <c r="UOZ21" s="52"/>
      <c r="UPA21" s="52"/>
      <c r="UPB21" s="52"/>
      <c r="UPC21" s="52"/>
      <c r="UPD21" s="52"/>
      <c r="UPE21" s="52"/>
      <c r="UPF21" s="52"/>
      <c r="UPG21" s="52"/>
      <c r="UPH21" s="52"/>
      <c r="UPI21" s="52"/>
      <c r="UPJ21" s="52"/>
      <c r="UPK21" s="52"/>
      <c r="UPL21" s="52"/>
      <c r="UPM21" s="52"/>
      <c r="UPN21" s="52"/>
      <c r="UPO21" s="52"/>
      <c r="UPP21" s="52"/>
      <c r="UPQ21" s="52"/>
      <c r="UPR21" s="52"/>
      <c r="UPS21" s="52"/>
      <c r="UPT21" s="52"/>
      <c r="UPU21" s="52"/>
      <c r="UPV21" s="52"/>
      <c r="UPW21" s="52"/>
      <c r="UPX21" s="52"/>
      <c r="UPY21" s="52"/>
      <c r="UPZ21" s="52"/>
      <c r="UQA21" s="52"/>
      <c r="UQB21" s="52"/>
      <c r="UQC21" s="52"/>
      <c r="UQD21" s="52"/>
      <c r="UQE21" s="52"/>
      <c r="UQF21" s="52"/>
      <c r="UQG21" s="52"/>
      <c r="UQH21" s="52"/>
      <c r="UQI21" s="52"/>
      <c r="UQJ21" s="52"/>
      <c r="UQK21" s="52"/>
      <c r="UQL21" s="52"/>
      <c r="UQM21" s="52"/>
      <c r="UQN21" s="52"/>
      <c r="UQO21" s="52"/>
      <c r="UQP21" s="52"/>
      <c r="UQQ21" s="52"/>
      <c r="UQR21" s="52"/>
      <c r="UQS21" s="52"/>
      <c r="UQT21" s="52"/>
      <c r="UQU21" s="52"/>
      <c r="UQV21" s="52"/>
      <c r="UQW21" s="52"/>
      <c r="UQX21" s="52"/>
      <c r="UQY21" s="52"/>
      <c r="UQZ21" s="52"/>
      <c r="URA21" s="52"/>
      <c r="URB21" s="52"/>
      <c r="URC21" s="52"/>
      <c r="URD21" s="52"/>
      <c r="URE21" s="52"/>
      <c r="URF21" s="52"/>
      <c r="URG21" s="52"/>
      <c r="URH21" s="52"/>
      <c r="URI21" s="52"/>
      <c r="URJ21" s="52"/>
      <c r="URK21" s="52"/>
      <c r="URL21" s="52"/>
      <c r="URM21" s="52"/>
      <c r="URN21" s="52"/>
      <c r="URO21" s="52"/>
      <c r="URP21" s="52"/>
      <c r="URQ21" s="52"/>
      <c r="URR21" s="52"/>
      <c r="URS21" s="52"/>
      <c r="URT21" s="52"/>
      <c r="URU21" s="52"/>
      <c r="URV21" s="52"/>
      <c r="URW21" s="52"/>
      <c r="URX21" s="52"/>
      <c r="URY21" s="52"/>
      <c r="URZ21" s="52"/>
      <c r="USA21" s="52"/>
      <c r="USB21" s="52"/>
      <c r="USC21" s="52"/>
      <c r="USD21" s="52"/>
      <c r="USE21" s="52"/>
      <c r="USF21" s="52"/>
      <c r="USG21" s="52"/>
      <c r="USH21" s="52"/>
      <c r="USI21" s="52"/>
      <c r="USJ21" s="52"/>
      <c r="USK21" s="52"/>
      <c r="USL21" s="52"/>
      <c r="USM21" s="52"/>
      <c r="USN21" s="52"/>
      <c r="USO21" s="52"/>
      <c r="USP21" s="52"/>
      <c r="USQ21" s="52"/>
      <c r="USR21" s="52"/>
      <c r="USS21" s="52"/>
      <c r="UST21" s="52"/>
      <c r="USU21" s="52"/>
      <c r="USV21" s="52"/>
      <c r="USW21" s="52"/>
      <c r="USX21" s="52"/>
      <c r="USY21" s="52"/>
      <c r="USZ21" s="52"/>
      <c r="UTA21" s="52"/>
      <c r="UTB21" s="52"/>
      <c r="UTC21" s="52"/>
      <c r="UTD21" s="52"/>
      <c r="UTE21" s="52"/>
      <c r="UTF21" s="52"/>
      <c r="UTG21" s="52"/>
      <c r="UTH21" s="52"/>
      <c r="UTI21" s="52"/>
      <c r="UTJ21" s="52"/>
      <c r="UTK21" s="52"/>
      <c r="UTL21" s="52"/>
      <c r="UTM21" s="52"/>
      <c r="UTN21" s="52"/>
      <c r="UTO21" s="52"/>
      <c r="UTP21" s="52"/>
      <c r="UTQ21" s="52"/>
      <c r="UTR21" s="52"/>
      <c r="UTS21" s="52"/>
      <c r="UTT21" s="52"/>
      <c r="UTU21" s="52"/>
      <c r="UTV21" s="52"/>
      <c r="UTW21" s="52"/>
      <c r="UTX21" s="52"/>
      <c r="UTY21" s="52"/>
      <c r="UTZ21" s="52"/>
      <c r="UUA21" s="52"/>
      <c r="UUB21" s="52"/>
      <c r="UUC21" s="52"/>
      <c r="UUD21" s="52"/>
      <c r="UUE21" s="52"/>
      <c r="UUF21" s="52"/>
      <c r="UUG21" s="52"/>
      <c r="UUH21" s="52"/>
      <c r="UUI21" s="52"/>
      <c r="UUJ21" s="52"/>
      <c r="UUK21" s="52"/>
      <c r="UUL21" s="52"/>
      <c r="UUM21" s="52"/>
      <c r="UUN21" s="52"/>
      <c r="UUO21" s="52"/>
      <c r="UUP21" s="52"/>
      <c r="UUQ21" s="52"/>
      <c r="UUR21" s="52"/>
      <c r="UUS21" s="52"/>
      <c r="UUT21" s="52"/>
      <c r="UUU21" s="52"/>
      <c r="UUV21" s="52"/>
      <c r="UUW21" s="52"/>
      <c r="UUX21" s="52"/>
      <c r="UUY21" s="52"/>
      <c r="UUZ21" s="52"/>
      <c r="UVA21" s="52"/>
      <c r="UVB21" s="52"/>
      <c r="UVC21" s="52"/>
      <c r="UVD21" s="52"/>
      <c r="UVE21" s="52"/>
      <c r="UVF21" s="52"/>
      <c r="UVG21" s="52"/>
      <c r="UVH21" s="52"/>
      <c r="UVI21" s="52"/>
      <c r="UVJ21" s="52"/>
      <c r="UVK21" s="52"/>
      <c r="UVL21" s="52"/>
      <c r="UVM21" s="52"/>
      <c r="UVN21" s="52"/>
      <c r="UVO21" s="52"/>
      <c r="UVP21" s="52"/>
      <c r="UVQ21" s="52"/>
      <c r="UVR21" s="52"/>
      <c r="UVS21" s="52"/>
      <c r="UVT21" s="52"/>
      <c r="UVU21" s="52"/>
      <c r="UVV21" s="52"/>
      <c r="UVW21" s="52"/>
      <c r="UVX21" s="52"/>
      <c r="UVY21" s="52"/>
      <c r="UVZ21" s="52"/>
      <c r="UWA21" s="52"/>
      <c r="UWB21" s="52"/>
      <c r="UWC21" s="52"/>
      <c r="UWD21" s="52"/>
      <c r="UWE21" s="52"/>
      <c r="UWF21" s="52"/>
      <c r="UWG21" s="52"/>
      <c r="UWH21" s="52"/>
      <c r="UWI21" s="52"/>
      <c r="UWJ21" s="52"/>
      <c r="UWK21" s="52"/>
      <c r="UWL21" s="52"/>
      <c r="UWM21" s="52"/>
      <c r="UWN21" s="52"/>
      <c r="UWO21" s="52"/>
      <c r="UWP21" s="52"/>
      <c r="UWQ21" s="52"/>
      <c r="UWR21" s="52"/>
      <c r="UWS21" s="52"/>
      <c r="UWT21" s="52"/>
      <c r="UWU21" s="52"/>
      <c r="UWV21" s="52"/>
      <c r="UWW21" s="52"/>
      <c r="UWX21" s="52"/>
      <c r="UWY21" s="52"/>
      <c r="UWZ21" s="52"/>
      <c r="UXA21" s="52"/>
      <c r="UXB21" s="52"/>
      <c r="UXC21" s="52"/>
      <c r="UXD21" s="52"/>
      <c r="UXE21" s="52"/>
      <c r="UXF21" s="52"/>
      <c r="UXG21" s="52"/>
      <c r="UXH21" s="52"/>
      <c r="UXI21" s="52"/>
      <c r="UXJ21" s="52"/>
      <c r="UXK21" s="52"/>
      <c r="UXL21" s="52"/>
      <c r="UXM21" s="52"/>
      <c r="UXN21" s="52"/>
      <c r="UXO21" s="52"/>
      <c r="UXP21" s="52"/>
      <c r="UXQ21" s="52"/>
      <c r="UXR21" s="52"/>
      <c r="UXS21" s="52"/>
      <c r="UXT21" s="52"/>
      <c r="UXU21" s="52"/>
      <c r="UXV21" s="52"/>
      <c r="UXW21" s="52"/>
      <c r="UXX21" s="52"/>
      <c r="UXY21" s="52"/>
      <c r="UXZ21" s="52"/>
      <c r="UYA21" s="52"/>
      <c r="UYB21" s="52"/>
      <c r="UYC21" s="52"/>
      <c r="UYD21" s="52"/>
      <c r="UYE21" s="52"/>
      <c r="UYF21" s="52"/>
      <c r="UYG21" s="52"/>
      <c r="UYH21" s="52"/>
      <c r="UYI21" s="52"/>
      <c r="UYJ21" s="52"/>
      <c r="UYK21" s="52"/>
      <c r="UYL21" s="52"/>
      <c r="UYM21" s="52"/>
      <c r="UYN21" s="52"/>
      <c r="UYO21" s="52"/>
      <c r="UYP21" s="52"/>
      <c r="UYQ21" s="52"/>
      <c r="UYR21" s="52"/>
      <c r="UYS21" s="52"/>
      <c r="UYT21" s="52"/>
      <c r="UYU21" s="52"/>
      <c r="UYV21" s="52"/>
      <c r="UYW21" s="52"/>
      <c r="UYX21" s="52"/>
      <c r="UYY21" s="52"/>
      <c r="UYZ21" s="52"/>
      <c r="UZA21" s="52"/>
      <c r="UZB21" s="52"/>
      <c r="UZC21" s="52"/>
      <c r="UZD21" s="52"/>
      <c r="UZE21" s="52"/>
      <c r="UZF21" s="52"/>
      <c r="UZG21" s="52"/>
      <c r="UZH21" s="52"/>
      <c r="UZI21" s="52"/>
      <c r="UZJ21" s="52"/>
      <c r="UZK21" s="52"/>
      <c r="UZL21" s="52"/>
      <c r="UZM21" s="52"/>
      <c r="UZN21" s="52"/>
      <c r="UZO21" s="52"/>
      <c r="UZP21" s="52"/>
      <c r="UZQ21" s="52"/>
      <c r="UZR21" s="52"/>
      <c r="UZS21" s="52"/>
      <c r="UZT21" s="52"/>
      <c r="UZU21" s="52"/>
      <c r="UZV21" s="52"/>
      <c r="UZW21" s="52"/>
      <c r="UZX21" s="52"/>
      <c r="UZY21" s="52"/>
      <c r="UZZ21" s="52"/>
      <c r="VAA21" s="52"/>
      <c r="VAB21" s="52"/>
      <c r="VAC21" s="52"/>
      <c r="VAD21" s="52"/>
      <c r="VAE21" s="52"/>
      <c r="VAF21" s="52"/>
      <c r="VAG21" s="52"/>
      <c r="VAH21" s="52"/>
      <c r="VAI21" s="52"/>
      <c r="VAJ21" s="52"/>
      <c r="VAK21" s="52"/>
      <c r="VAL21" s="52"/>
      <c r="VAM21" s="52"/>
      <c r="VAN21" s="52"/>
      <c r="VAO21" s="52"/>
      <c r="VAP21" s="52"/>
      <c r="VAQ21" s="52"/>
      <c r="VAR21" s="52"/>
      <c r="VAS21" s="52"/>
      <c r="VAT21" s="52"/>
      <c r="VAU21" s="52"/>
      <c r="VAV21" s="52"/>
      <c r="VAW21" s="52"/>
      <c r="VAX21" s="52"/>
      <c r="VAY21" s="52"/>
      <c r="VAZ21" s="52"/>
      <c r="VBA21" s="52"/>
      <c r="VBB21" s="52"/>
      <c r="VBC21" s="52"/>
      <c r="VBD21" s="52"/>
      <c r="VBE21" s="52"/>
      <c r="VBF21" s="52"/>
      <c r="VBG21" s="52"/>
      <c r="VBH21" s="52"/>
      <c r="VBI21" s="52"/>
      <c r="VBJ21" s="52"/>
      <c r="VBK21" s="52"/>
      <c r="VBL21" s="52"/>
      <c r="VBM21" s="52"/>
      <c r="VBN21" s="52"/>
      <c r="VBO21" s="52"/>
      <c r="VBP21" s="52"/>
      <c r="VBQ21" s="52"/>
      <c r="VBR21" s="52"/>
      <c r="VBS21" s="52"/>
      <c r="VBT21" s="52"/>
      <c r="VBU21" s="52"/>
      <c r="VBV21" s="52"/>
      <c r="VBW21" s="52"/>
      <c r="VBX21" s="52"/>
      <c r="VBY21" s="52"/>
      <c r="VBZ21" s="52"/>
      <c r="VCA21" s="52"/>
      <c r="VCB21" s="52"/>
      <c r="VCC21" s="52"/>
      <c r="VCD21" s="52"/>
      <c r="VCE21" s="52"/>
      <c r="VCF21" s="52"/>
      <c r="VCG21" s="52"/>
      <c r="VCH21" s="52"/>
      <c r="VCI21" s="52"/>
      <c r="VCJ21" s="52"/>
      <c r="VCK21" s="52"/>
      <c r="VCL21" s="52"/>
      <c r="VCM21" s="52"/>
      <c r="VCN21" s="52"/>
      <c r="VCO21" s="52"/>
      <c r="VCP21" s="52"/>
      <c r="VCQ21" s="52"/>
      <c r="VCR21" s="52"/>
      <c r="VCS21" s="52"/>
      <c r="VCT21" s="52"/>
      <c r="VCU21" s="52"/>
      <c r="VCV21" s="52"/>
      <c r="VCW21" s="52"/>
      <c r="VCX21" s="52"/>
      <c r="VCY21" s="52"/>
      <c r="VCZ21" s="52"/>
      <c r="VDA21" s="52"/>
      <c r="VDB21" s="52"/>
      <c r="VDC21" s="52"/>
      <c r="VDD21" s="52"/>
      <c r="VDE21" s="52"/>
      <c r="VDF21" s="52"/>
      <c r="VDG21" s="52"/>
      <c r="VDH21" s="52"/>
      <c r="VDI21" s="52"/>
      <c r="VDJ21" s="52"/>
      <c r="VDK21" s="52"/>
      <c r="VDL21" s="52"/>
      <c r="VDM21" s="52"/>
      <c r="VDN21" s="52"/>
      <c r="VDO21" s="52"/>
      <c r="VDP21" s="52"/>
      <c r="VDQ21" s="52"/>
      <c r="VDR21" s="52"/>
      <c r="VDS21" s="52"/>
      <c r="VDT21" s="52"/>
      <c r="VDU21" s="52"/>
      <c r="VDV21" s="52"/>
      <c r="VDW21" s="52"/>
      <c r="VDX21" s="52"/>
      <c r="VDY21" s="52"/>
      <c r="VDZ21" s="52"/>
      <c r="VEA21" s="52"/>
      <c r="VEB21" s="52"/>
      <c r="VEC21" s="52"/>
      <c r="VED21" s="52"/>
      <c r="VEE21" s="52"/>
      <c r="VEF21" s="52"/>
      <c r="VEG21" s="52"/>
      <c r="VEH21" s="52"/>
      <c r="VEI21" s="52"/>
      <c r="VEJ21" s="52"/>
      <c r="VEK21" s="52"/>
      <c r="VEL21" s="52"/>
      <c r="VEM21" s="52"/>
      <c r="VEN21" s="52"/>
      <c r="VEO21" s="52"/>
      <c r="VEP21" s="52"/>
      <c r="VEQ21" s="52"/>
      <c r="VER21" s="52"/>
      <c r="VES21" s="52"/>
      <c r="VET21" s="52"/>
      <c r="VEU21" s="52"/>
      <c r="VEV21" s="52"/>
      <c r="VEW21" s="52"/>
      <c r="VEX21" s="52"/>
      <c r="VEY21" s="52"/>
      <c r="VEZ21" s="52"/>
      <c r="VFA21" s="52"/>
      <c r="VFB21" s="52"/>
      <c r="VFC21" s="52"/>
      <c r="VFD21" s="52"/>
      <c r="VFE21" s="52"/>
      <c r="VFF21" s="52"/>
      <c r="VFG21" s="52"/>
      <c r="VFH21" s="52"/>
      <c r="VFI21" s="52"/>
      <c r="VFJ21" s="52"/>
      <c r="VFK21" s="52"/>
      <c r="VFL21" s="52"/>
      <c r="VFM21" s="52"/>
      <c r="VFN21" s="52"/>
      <c r="VFO21" s="52"/>
      <c r="VFP21" s="52"/>
      <c r="VFQ21" s="52"/>
      <c r="VFR21" s="52"/>
      <c r="VFS21" s="52"/>
      <c r="VFT21" s="52"/>
      <c r="VFU21" s="52"/>
      <c r="VFV21" s="52"/>
      <c r="VFW21" s="52"/>
      <c r="VFX21" s="52"/>
      <c r="VFY21" s="52"/>
      <c r="VFZ21" s="52"/>
      <c r="VGA21" s="52"/>
      <c r="VGB21" s="52"/>
      <c r="VGC21" s="52"/>
      <c r="VGD21" s="52"/>
      <c r="VGE21" s="52"/>
      <c r="VGF21" s="52"/>
      <c r="VGG21" s="52"/>
      <c r="VGH21" s="52"/>
      <c r="VGI21" s="52"/>
      <c r="VGJ21" s="52"/>
      <c r="VGK21" s="52"/>
      <c r="VGL21" s="52"/>
      <c r="VGM21" s="52"/>
      <c r="VGN21" s="52"/>
      <c r="VGO21" s="52"/>
      <c r="VGP21" s="52"/>
      <c r="VGQ21" s="52"/>
      <c r="VGR21" s="52"/>
      <c r="VGS21" s="52"/>
      <c r="VGT21" s="52"/>
      <c r="VGU21" s="52"/>
      <c r="VGV21" s="52"/>
      <c r="VGW21" s="52"/>
      <c r="VGX21" s="52"/>
      <c r="VGY21" s="52"/>
      <c r="VGZ21" s="52"/>
      <c r="VHA21" s="52"/>
      <c r="VHB21" s="52"/>
      <c r="VHC21" s="52"/>
      <c r="VHD21" s="52"/>
      <c r="VHE21" s="52"/>
      <c r="VHF21" s="52"/>
      <c r="VHG21" s="52"/>
      <c r="VHH21" s="52"/>
      <c r="VHI21" s="52"/>
      <c r="VHJ21" s="52"/>
      <c r="VHK21" s="52"/>
      <c r="VHL21" s="52"/>
      <c r="VHM21" s="52"/>
      <c r="VHN21" s="52"/>
      <c r="VHO21" s="52"/>
      <c r="VHP21" s="52"/>
      <c r="VHQ21" s="52"/>
      <c r="VHR21" s="52"/>
      <c r="VHS21" s="52"/>
      <c r="VHT21" s="52"/>
      <c r="VHU21" s="52"/>
      <c r="VHV21" s="52"/>
      <c r="VHW21" s="52"/>
      <c r="VHX21" s="52"/>
      <c r="VHY21" s="52"/>
      <c r="VHZ21" s="52"/>
      <c r="VIA21" s="52"/>
      <c r="VIB21" s="52"/>
      <c r="VIC21" s="52"/>
      <c r="VID21" s="52"/>
      <c r="VIE21" s="52"/>
      <c r="VIF21" s="52"/>
      <c r="VIG21" s="52"/>
      <c r="VIH21" s="52"/>
      <c r="VII21" s="52"/>
      <c r="VIJ21" s="52"/>
      <c r="VIK21" s="52"/>
      <c r="VIL21" s="52"/>
      <c r="VIM21" s="52"/>
      <c r="VIN21" s="52"/>
      <c r="VIO21" s="52"/>
      <c r="VIP21" s="52"/>
      <c r="VIQ21" s="52"/>
      <c r="VIR21" s="52"/>
      <c r="VIS21" s="52"/>
      <c r="VIT21" s="52"/>
      <c r="VIU21" s="52"/>
      <c r="VIV21" s="52"/>
      <c r="VIW21" s="52"/>
      <c r="VIX21" s="52"/>
      <c r="VIY21" s="52"/>
      <c r="VIZ21" s="52"/>
      <c r="VJA21" s="52"/>
      <c r="VJB21" s="52"/>
      <c r="VJC21" s="52"/>
      <c r="VJD21" s="52"/>
      <c r="VJE21" s="52"/>
      <c r="VJF21" s="52"/>
      <c r="VJG21" s="52"/>
      <c r="VJH21" s="52"/>
      <c r="VJI21" s="52"/>
      <c r="VJJ21" s="52"/>
      <c r="VJK21" s="52"/>
      <c r="VJL21" s="52"/>
      <c r="VJM21" s="52"/>
      <c r="VJN21" s="52"/>
      <c r="VJO21" s="52"/>
      <c r="VJP21" s="52"/>
      <c r="VJQ21" s="52"/>
      <c r="VJR21" s="52"/>
      <c r="VJS21" s="52"/>
      <c r="VJT21" s="52"/>
      <c r="VJU21" s="52"/>
      <c r="VJV21" s="52"/>
      <c r="VJW21" s="52"/>
      <c r="VJX21" s="52"/>
      <c r="VJY21" s="52"/>
      <c r="VJZ21" s="52"/>
      <c r="VKA21" s="52"/>
      <c r="VKB21" s="52"/>
      <c r="VKC21" s="52"/>
      <c r="VKD21" s="52"/>
      <c r="VKE21" s="52"/>
      <c r="VKF21" s="52"/>
      <c r="VKG21" s="52"/>
      <c r="VKH21" s="52"/>
      <c r="VKI21" s="52"/>
      <c r="VKJ21" s="52"/>
      <c r="VKK21" s="52"/>
      <c r="VKL21" s="52"/>
      <c r="VKM21" s="52"/>
      <c r="VKN21" s="52"/>
      <c r="VKO21" s="52"/>
      <c r="VKP21" s="52"/>
      <c r="VKQ21" s="52"/>
      <c r="VKR21" s="52"/>
      <c r="VKS21" s="52"/>
      <c r="VKT21" s="52"/>
      <c r="VKU21" s="52"/>
      <c r="VKV21" s="52"/>
      <c r="VKW21" s="52"/>
      <c r="VKX21" s="52"/>
      <c r="VKY21" s="52"/>
      <c r="VKZ21" s="52"/>
      <c r="VLA21" s="52"/>
      <c r="VLB21" s="52"/>
      <c r="VLC21" s="52"/>
      <c r="VLD21" s="52"/>
      <c r="VLE21" s="52"/>
      <c r="VLF21" s="52"/>
      <c r="VLG21" s="52"/>
      <c r="VLH21" s="52"/>
      <c r="VLI21" s="52"/>
      <c r="VLJ21" s="52"/>
      <c r="VLK21" s="52"/>
      <c r="VLL21" s="52"/>
      <c r="VLM21" s="52"/>
      <c r="VLN21" s="52"/>
      <c r="VLO21" s="52"/>
      <c r="VLP21" s="52"/>
      <c r="VLQ21" s="52"/>
      <c r="VLR21" s="52"/>
      <c r="VLS21" s="52"/>
      <c r="VLT21" s="52"/>
      <c r="VLU21" s="52"/>
      <c r="VLV21" s="52"/>
      <c r="VLW21" s="52"/>
      <c r="VLX21" s="52"/>
      <c r="VLY21" s="52"/>
      <c r="VLZ21" s="52"/>
      <c r="VMA21" s="52"/>
      <c r="VMB21" s="52"/>
      <c r="VMC21" s="52"/>
      <c r="VMD21" s="52"/>
      <c r="VME21" s="52"/>
      <c r="VMF21" s="52"/>
      <c r="VMG21" s="52"/>
      <c r="VMH21" s="52"/>
      <c r="VMI21" s="52"/>
      <c r="VMJ21" s="52"/>
      <c r="VMK21" s="52"/>
      <c r="VML21" s="52"/>
      <c r="VMM21" s="52"/>
      <c r="VMN21" s="52"/>
      <c r="VMO21" s="52"/>
      <c r="VMP21" s="52"/>
      <c r="VMQ21" s="52"/>
      <c r="VMR21" s="52"/>
      <c r="VMS21" s="52"/>
      <c r="VMT21" s="52"/>
      <c r="VMU21" s="52"/>
      <c r="VMV21" s="52"/>
      <c r="VMW21" s="52"/>
      <c r="VMX21" s="52"/>
      <c r="VMY21" s="52"/>
      <c r="VMZ21" s="52"/>
      <c r="VNA21" s="52"/>
      <c r="VNB21" s="52"/>
      <c r="VNC21" s="52"/>
      <c r="VND21" s="52"/>
      <c r="VNE21" s="52"/>
      <c r="VNF21" s="52"/>
      <c r="VNG21" s="52"/>
      <c r="VNH21" s="52"/>
      <c r="VNI21" s="52"/>
      <c r="VNJ21" s="52"/>
      <c r="VNK21" s="52"/>
      <c r="VNL21" s="52"/>
      <c r="VNM21" s="52"/>
      <c r="VNN21" s="52"/>
      <c r="VNO21" s="52"/>
      <c r="VNP21" s="52"/>
      <c r="VNQ21" s="52"/>
      <c r="VNR21" s="52"/>
      <c r="VNS21" s="52"/>
      <c r="VNT21" s="52"/>
      <c r="VNU21" s="52"/>
      <c r="VNV21" s="52"/>
      <c r="VNW21" s="52"/>
      <c r="VNX21" s="52"/>
      <c r="VNY21" s="52"/>
      <c r="VNZ21" s="52"/>
      <c r="VOA21" s="52"/>
      <c r="VOB21" s="52"/>
      <c r="VOC21" s="52"/>
      <c r="VOD21" s="52"/>
      <c r="VOE21" s="52"/>
      <c r="VOF21" s="52"/>
      <c r="VOG21" s="52"/>
      <c r="VOH21" s="52"/>
      <c r="VOI21" s="52"/>
      <c r="VOJ21" s="52"/>
      <c r="VOK21" s="52"/>
      <c r="VOL21" s="52"/>
      <c r="VOM21" s="52"/>
      <c r="VON21" s="52"/>
      <c r="VOO21" s="52"/>
      <c r="VOP21" s="52"/>
      <c r="VOQ21" s="52"/>
      <c r="VOR21" s="52"/>
      <c r="VOS21" s="52"/>
      <c r="VOT21" s="52"/>
      <c r="VOU21" s="52"/>
      <c r="VOV21" s="52"/>
      <c r="VOW21" s="52"/>
      <c r="VOX21" s="52"/>
      <c r="VOY21" s="52"/>
      <c r="VOZ21" s="52"/>
      <c r="VPA21" s="52"/>
      <c r="VPB21" s="52"/>
      <c r="VPC21" s="52"/>
      <c r="VPD21" s="52"/>
      <c r="VPE21" s="52"/>
      <c r="VPF21" s="52"/>
      <c r="VPG21" s="52"/>
      <c r="VPH21" s="52"/>
      <c r="VPI21" s="52"/>
      <c r="VPJ21" s="52"/>
      <c r="VPK21" s="52"/>
      <c r="VPL21" s="52"/>
      <c r="VPM21" s="52"/>
      <c r="VPN21" s="52"/>
      <c r="VPO21" s="52"/>
      <c r="VPP21" s="52"/>
      <c r="VPQ21" s="52"/>
      <c r="VPR21" s="52"/>
      <c r="VPS21" s="52"/>
      <c r="VPT21" s="52"/>
      <c r="VPU21" s="52"/>
      <c r="VPV21" s="52"/>
      <c r="VPW21" s="52"/>
      <c r="VPX21" s="52"/>
      <c r="VPY21" s="52"/>
      <c r="VPZ21" s="52"/>
      <c r="VQA21" s="52"/>
      <c r="VQB21" s="52"/>
      <c r="VQC21" s="52"/>
      <c r="VQD21" s="52"/>
      <c r="VQE21" s="52"/>
      <c r="VQF21" s="52"/>
      <c r="VQG21" s="52"/>
      <c r="VQH21" s="52"/>
      <c r="VQI21" s="52"/>
      <c r="VQJ21" s="52"/>
      <c r="VQK21" s="52"/>
      <c r="VQL21" s="52"/>
      <c r="VQM21" s="52"/>
      <c r="VQN21" s="52"/>
      <c r="VQO21" s="52"/>
      <c r="VQP21" s="52"/>
      <c r="VQQ21" s="52"/>
      <c r="VQR21" s="52"/>
      <c r="VQS21" s="52"/>
      <c r="VQT21" s="52"/>
      <c r="VQU21" s="52"/>
      <c r="VQV21" s="52"/>
      <c r="VQW21" s="52"/>
      <c r="VQX21" s="52"/>
      <c r="VQY21" s="52"/>
      <c r="VQZ21" s="52"/>
      <c r="VRA21" s="52"/>
      <c r="VRB21" s="52"/>
      <c r="VRC21" s="52"/>
      <c r="VRD21" s="52"/>
      <c r="VRE21" s="52"/>
      <c r="VRF21" s="52"/>
      <c r="VRG21" s="52"/>
      <c r="VRH21" s="52"/>
      <c r="VRI21" s="52"/>
      <c r="VRJ21" s="52"/>
      <c r="VRK21" s="52"/>
      <c r="VRL21" s="52"/>
      <c r="VRM21" s="52"/>
      <c r="VRN21" s="52"/>
      <c r="VRO21" s="52"/>
      <c r="VRP21" s="52"/>
      <c r="VRQ21" s="52"/>
      <c r="VRR21" s="52"/>
      <c r="VRS21" s="52"/>
      <c r="VRT21" s="52"/>
      <c r="VRU21" s="52"/>
      <c r="VRV21" s="52"/>
      <c r="VRW21" s="52"/>
      <c r="VRX21" s="52"/>
      <c r="VRY21" s="52"/>
      <c r="VRZ21" s="52"/>
      <c r="VSA21" s="52"/>
      <c r="VSB21" s="52"/>
      <c r="VSC21" s="52"/>
      <c r="VSD21" s="52"/>
      <c r="VSE21" s="52"/>
      <c r="VSF21" s="52"/>
      <c r="VSG21" s="52"/>
      <c r="VSH21" s="52"/>
      <c r="VSI21" s="52"/>
      <c r="VSJ21" s="52"/>
      <c r="VSK21" s="52"/>
      <c r="VSL21" s="52"/>
      <c r="VSM21" s="52"/>
      <c r="VSN21" s="52"/>
      <c r="VSO21" s="52"/>
      <c r="VSP21" s="52"/>
      <c r="VSQ21" s="52"/>
      <c r="VSR21" s="52"/>
      <c r="VSS21" s="52"/>
      <c r="VST21" s="52"/>
      <c r="VSU21" s="52"/>
      <c r="VSV21" s="52"/>
      <c r="VSW21" s="52"/>
      <c r="VSX21" s="52"/>
      <c r="VSY21" s="52"/>
      <c r="VSZ21" s="52"/>
      <c r="VTA21" s="52"/>
      <c r="VTB21" s="52"/>
      <c r="VTC21" s="52"/>
      <c r="VTD21" s="52"/>
      <c r="VTE21" s="52"/>
      <c r="VTF21" s="52"/>
      <c r="VTG21" s="52"/>
      <c r="VTH21" s="52"/>
      <c r="VTI21" s="52"/>
      <c r="VTJ21" s="52"/>
      <c r="VTK21" s="52"/>
      <c r="VTL21" s="52"/>
      <c r="VTM21" s="52"/>
      <c r="VTN21" s="52"/>
      <c r="VTO21" s="52"/>
      <c r="VTP21" s="52"/>
      <c r="VTQ21" s="52"/>
      <c r="VTR21" s="52"/>
      <c r="VTS21" s="52"/>
      <c r="VTT21" s="52"/>
      <c r="VTU21" s="52"/>
      <c r="VTV21" s="52"/>
      <c r="VTW21" s="52"/>
      <c r="VTX21" s="52"/>
      <c r="VTY21" s="52"/>
      <c r="VTZ21" s="52"/>
      <c r="VUA21" s="52"/>
      <c r="VUB21" s="52"/>
      <c r="VUC21" s="52"/>
      <c r="VUD21" s="52"/>
      <c r="VUE21" s="52"/>
      <c r="VUF21" s="52"/>
      <c r="VUG21" s="52"/>
      <c r="VUH21" s="52"/>
      <c r="VUI21" s="52"/>
      <c r="VUJ21" s="52"/>
      <c r="VUK21" s="52"/>
      <c r="VUL21" s="52"/>
      <c r="VUM21" s="52"/>
      <c r="VUN21" s="52"/>
      <c r="VUO21" s="52"/>
      <c r="VUP21" s="52"/>
      <c r="VUQ21" s="52"/>
      <c r="VUR21" s="52"/>
      <c r="VUS21" s="52"/>
      <c r="VUT21" s="52"/>
      <c r="VUU21" s="52"/>
      <c r="VUV21" s="52"/>
      <c r="VUW21" s="52"/>
      <c r="VUX21" s="52"/>
      <c r="VUY21" s="52"/>
      <c r="VUZ21" s="52"/>
      <c r="VVA21" s="52"/>
      <c r="VVB21" s="52"/>
      <c r="VVC21" s="52"/>
      <c r="VVD21" s="52"/>
      <c r="VVE21" s="52"/>
      <c r="VVF21" s="52"/>
      <c r="VVG21" s="52"/>
      <c r="VVH21" s="52"/>
      <c r="VVI21" s="52"/>
      <c r="VVJ21" s="52"/>
      <c r="VVK21" s="52"/>
      <c r="VVL21" s="52"/>
      <c r="VVM21" s="52"/>
      <c r="VVN21" s="52"/>
      <c r="VVO21" s="52"/>
      <c r="VVP21" s="52"/>
      <c r="VVQ21" s="52"/>
      <c r="VVR21" s="52"/>
      <c r="VVS21" s="52"/>
      <c r="VVT21" s="52"/>
      <c r="VVU21" s="52"/>
      <c r="VVV21" s="52"/>
      <c r="VVW21" s="52"/>
      <c r="VVX21" s="52"/>
      <c r="VVY21" s="52"/>
      <c r="VVZ21" s="52"/>
      <c r="VWA21" s="52"/>
      <c r="VWB21" s="52"/>
      <c r="VWC21" s="52"/>
      <c r="VWD21" s="52"/>
      <c r="VWE21" s="52"/>
      <c r="VWF21" s="52"/>
      <c r="VWG21" s="52"/>
      <c r="VWH21" s="52"/>
      <c r="VWI21" s="52"/>
      <c r="VWJ21" s="52"/>
      <c r="VWK21" s="52"/>
      <c r="VWL21" s="52"/>
      <c r="VWM21" s="52"/>
      <c r="VWN21" s="52"/>
      <c r="VWO21" s="52"/>
      <c r="VWP21" s="52"/>
      <c r="VWQ21" s="52"/>
      <c r="VWR21" s="52"/>
      <c r="VWS21" s="52"/>
      <c r="VWT21" s="52"/>
      <c r="VWU21" s="52"/>
      <c r="VWV21" s="52"/>
      <c r="VWW21" s="52"/>
      <c r="VWX21" s="52"/>
      <c r="VWY21" s="52"/>
      <c r="VWZ21" s="52"/>
      <c r="VXA21" s="52"/>
      <c r="VXB21" s="52"/>
      <c r="VXC21" s="52"/>
      <c r="VXD21" s="52"/>
      <c r="VXE21" s="52"/>
      <c r="VXF21" s="52"/>
      <c r="VXG21" s="52"/>
      <c r="VXH21" s="52"/>
      <c r="VXI21" s="52"/>
      <c r="VXJ21" s="52"/>
      <c r="VXK21" s="52"/>
      <c r="VXL21" s="52"/>
      <c r="VXM21" s="52"/>
      <c r="VXN21" s="52"/>
      <c r="VXO21" s="52"/>
      <c r="VXP21" s="52"/>
      <c r="VXQ21" s="52"/>
      <c r="VXR21" s="52"/>
      <c r="VXS21" s="52"/>
      <c r="VXT21" s="52"/>
      <c r="VXU21" s="52"/>
      <c r="VXV21" s="52"/>
      <c r="VXW21" s="52"/>
      <c r="VXX21" s="52"/>
      <c r="VXY21" s="52"/>
      <c r="VXZ21" s="52"/>
      <c r="VYA21" s="52"/>
      <c r="VYB21" s="52"/>
      <c r="VYC21" s="52"/>
      <c r="VYD21" s="52"/>
      <c r="VYE21" s="52"/>
      <c r="VYF21" s="52"/>
      <c r="VYG21" s="52"/>
      <c r="VYH21" s="52"/>
      <c r="VYI21" s="52"/>
      <c r="VYJ21" s="52"/>
      <c r="VYK21" s="52"/>
      <c r="VYL21" s="52"/>
      <c r="VYM21" s="52"/>
      <c r="VYN21" s="52"/>
      <c r="VYO21" s="52"/>
      <c r="VYP21" s="52"/>
      <c r="VYQ21" s="52"/>
      <c r="VYR21" s="52"/>
      <c r="VYS21" s="52"/>
      <c r="VYT21" s="52"/>
      <c r="VYU21" s="52"/>
      <c r="VYV21" s="52"/>
      <c r="VYW21" s="52"/>
      <c r="VYX21" s="52"/>
      <c r="VYY21" s="52"/>
      <c r="VYZ21" s="52"/>
      <c r="VZA21" s="52"/>
      <c r="VZB21" s="52"/>
      <c r="VZC21" s="52"/>
      <c r="VZD21" s="52"/>
      <c r="VZE21" s="52"/>
      <c r="VZF21" s="52"/>
      <c r="VZG21" s="52"/>
      <c r="VZH21" s="52"/>
      <c r="VZI21" s="52"/>
      <c r="VZJ21" s="52"/>
      <c r="VZK21" s="52"/>
      <c r="VZL21" s="52"/>
      <c r="VZM21" s="52"/>
      <c r="VZN21" s="52"/>
      <c r="VZO21" s="52"/>
      <c r="VZP21" s="52"/>
      <c r="VZQ21" s="52"/>
      <c r="VZR21" s="52"/>
      <c r="VZS21" s="52"/>
      <c r="VZT21" s="52"/>
      <c r="VZU21" s="52"/>
      <c r="VZV21" s="52"/>
      <c r="VZW21" s="52"/>
      <c r="VZX21" s="52"/>
      <c r="VZY21" s="52"/>
      <c r="VZZ21" s="52"/>
      <c r="WAA21" s="52"/>
      <c r="WAB21" s="52"/>
      <c r="WAC21" s="52"/>
      <c r="WAD21" s="52"/>
      <c r="WAE21" s="52"/>
      <c r="WAF21" s="52"/>
      <c r="WAG21" s="52"/>
      <c r="WAH21" s="52"/>
      <c r="WAI21" s="52"/>
      <c r="WAJ21" s="52"/>
      <c r="WAK21" s="52"/>
      <c r="WAL21" s="52"/>
      <c r="WAM21" s="52"/>
      <c r="WAN21" s="52"/>
      <c r="WAO21" s="52"/>
      <c r="WAP21" s="52"/>
      <c r="WAQ21" s="52"/>
      <c r="WAR21" s="52"/>
      <c r="WAS21" s="52"/>
      <c r="WAT21" s="52"/>
      <c r="WAU21" s="52"/>
      <c r="WAV21" s="52"/>
      <c r="WAW21" s="52"/>
      <c r="WAX21" s="52"/>
      <c r="WAY21" s="52"/>
      <c r="WAZ21" s="52"/>
      <c r="WBA21" s="52"/>
      <c r="WBB21" s="52"/>
      <c r="WBC21" s="52"/>
      <c r="WBD21" s="52"/>
      <c r="WBE21" s="52"/>
      <c r="WBF21" s="52"/>
      <c r="WBG21" s="52"/>
      <c r="WBH21" s="52"/>
      <c r="WBI21" s="52"/>
      <c r="WBJ21" s="52"/>
      <c r="WBK21" s="52"/>
      <c r="WBL21" s="52"/>
      <c r="WBM21" s="52"/>
      <c r="WBN21" s="52"/>
      <c r="WBO21" s="52"/>
      <c r="WBP21" s="52"/>
      <c r="WBQ21" s="52"/>
      <c r="WBR21" s="52"/>
      <c r="WBS21" s="52"/>
      <c r="WBT21" s="52"/>
      <c r="WBU21" s="52"/>
      <c r="WBV21" s="52"/>
      <c r="WBW21" s="52"/>
      <c r="WBX21" s="52"/>
      <c r="WBY21" s="52"/>
      <c r="WBZ21" s="52"/>
      <c r="WCA21" s="52"/>
      <c r="WCB21" s="52"/>
      <c r="WCC21" s="52"/>
      <c r="WCD21" s="52"/>
      <c r="WCE21" s="52"/>
      <c r="WCF21" s="52"/>
      <c r="WCG21" s="52"/>
      <c r="WCH21" s="52"/>
      <c r="WCI21" s="52"/>
      <c r="WCJ21" s="52"/>
      <c r="WCK21" s="52"/>
      <c r="WCL21" s="52"/>
      <c r="WCM21" s="52"/>
      <c r="WCN21" s="52"/>
      <c r="WCO21" s="52"/>
      <c r="WCP21" s="52"/>
      <c r="WCQ21" s="52"/>
      <c r="WCR21" s="52"/>
      <c r="WCS21" s="52"/>
      <c r="WCT21" s="52"/>
      <c r="WCU21" s="52"/>
      <c r="WCV21" s="52"/>
      <c r="WCW21" s="52"/>
      <c r="WCX21" s="52"/>
      <c r="WCY21" s="52"/>
      <c r="WCZ21" s="52"/>
      <c r="WDA21" s="52"/>
      <c r="WDB21" s="52"/>
      <c r="WDC21" s="52"/>
      <c r="WDD21" s="52"/>
      <c r="WDE21" s="52"/>
      <c r="WDF21" s="52"/>
      <c r="WDG21" s="52"/>
      <c r="WDH21" s="52"/>
      <c r="WDI21" s="52"/>
      <c r="WDJ21" s="52"/>
      <c r="WDK21" s="52"/>
      <c r="WDL21" s="52"/>
      <c r="WDM21" s="52"/>
      <c r="WDN21" s="52"/>
      <c r="WDO21" s="52"/>
      <c r="WDP21" s="52"/>
      <c r="WDQ21" s="52"/>
      <c r="WDR21" s="52"/>
      <c r="WDS21" s="52"/>
      <c r="WDT21" s="52"/>
      <c r="WDU21" s="52"/>
      <c r="WDV21" s="52"/>
      <c r="WDW21" s="52"/>
      <c r="WDX21" s="52"/>
      <c r="WDY21" s="52"/>
      <c r="WDZ21" s="52"/>
      <c r="WEA21" s="52"/>
      <c r="WEB21" s="52"/>
      <c r="WEC21" s="52"/>
      <c r="WED21" s="52"/>
      <c r="WEE21" s="52"/>
      <c r="WEF21" s="52"/>
      <c r="WEG21" s="52"/>
      <c r="WEH21" s="52"/>
      <c r="WEI21" s="52"/>
      <c r="WEJ21" s="52"/>
      <c r="WEK21" s="52"/>
      <c r="WEL21" s="52"/>
      <c r="WEM21" s="52"/>
      <c r="WEN21" s="52"/>
      <c r="WEO21" s="52"/>
      <c r="WEP21" s="52"/>
      <c r="WEQ21" s="52"/>
      <c r="WER21" s="52"/>
      <c r="WES21" s="52"/>
      <c r="WET21" s="52"/>
      <c r="WEU21" s="52"/>
      <c r="WEV21" s="52"/>
      <c r="WEW21" s="52"/>
      <c r="WEX21" s="52"/>
      <c r="WEY21" s="52"/>
      <c r="WEZ21" s="52"/>
      <c r="WFA21" s="52"/>
      <c r="WFB21" s="52"/>
      <c r="WFC21" s="52"/>
      <c r="WFD21" s="52"/>
      <c r="WFE21" s="52"/>
      <c r="WFF21" s="52"/>
      <c r="WFG21" s="52"/>
      <c r="WFH21" s="52"/>
      <c r="WFI21" s="52"/>
      <c r="WFJ21" s="52"/>
      <c r="WFK21" s="52"/>
      <c r="WFL21" s="52"/>
      <c r="WFM21" s="52"/>
      <c r="WFN21" s="52"/>
      <c r="WFO21" s="52"/>
      <c r="WFP21" s="52"/>
      <c r="WFQ21" s="52"/>
      <c r="WFR21" s="52"/>
      <c r="WFS21" s="52"/>
      <c r="WFT21" s="52"/>
      <c r="WFU21" s="52"/>
      <c r="WFV21" s="52"/>
      <c r="WFW21" s="52"/>
      <c r="WFX21" s="52"/>
      <c r="WFY21" s="52"/>
      <c r="WFZ21" s="52"/>
      <c r="WGA21" s="52"/>
      <c r="WGB21" s="52"/>
      <c r="WGC21" s="52"/>
      <c r="WGD21" s="52"/>
      <c r="WGE21" s="52"/>
      <c r="WGF21" s="52"/>
      <c r="WGG21" s="52"/>
      <c r="WGH21" s="52"/>
      <c r="WGI21" s="52"/>
      <c r="WGJ21" s="52"/>
      <c r="WGK21" s="52"/>
      <c r="WGL21" s="52"/>
      <c r="WGM21" s="52"/>
      <c r="WGN21" s="52"/>
      <c r="WGO21" s="52"/>
      <c r="WGP21" s="52"/>
      <c r="WGQ21" s="52"/>
      <c r="WGR21" s="52"/>
      <c r="WGS21" s="52"/>
      <c r="WGT21" s="52"/>
      <c r="WGU21" s="52"/>
      <c r="WGV21" s="52"/>
      <c r="WGW21" s="52"/>
      <c r="WGX21" s="52"/>
      <c r="WGY21" s="52"/>
      <c r="WGZ21" s="52"/>
      <c r="WHA21" s="52"/>
      <c r="WHB21" s="52"/>
      <c r="WHC21" s="52"/>
      <c r="WHD21" s="52"/>
      <c r="WHE21" s="52"/>
      <c r="WHF21" s="52"/>
      <c r="WHG21" s="52"/>
      <c r="WHH21" s="52"/>
      <c r="WHI21" s="52"/>
      <c r="WHJ21" s="52"/>
      <c r="WHK21" s="52"/>
      <c r="WHL21" s="52"/>
      <c r="WHM21" s="52"/>
      <c r="WHN21" s="52"/>
      <c r="WHO21" s="52"/>
      <c r="WHP21" s="52"/>
      <c r="WHQ21" s="52"/>
      <c r="WHR21" s="52"/>
      <c r="WHS21" s="52"/>
      <c r="WHT21" s="52"/>
      <c r="WHU21" s="52"/>
      <c r="WHV21" s="52"/>
      <c r="WHW21" s="52"/>
      <c r="WHX21" s="52"/>
      <c r="WHY21" s="52"/>
      <c r="WHZ21" s="52"/>
      <c r="WIA21" s="52"/>
      <c r="WIB21" s="52"/>
      <c r="WIC21" s="52"/>
      <c r="WID21" s="52"/>
      <c r="WIE21" s="52"/>
      <c r="WIF21" s="52"/>
      <c r="WIG21" s="52"/>
      <c r="WIH21" s="52"/>
      <c r="WII21" s="52"/>
      <c r="WIJ21" s="52"/>
      <c r="WIK21" s="52"/>
      <c r="WIL21" s="52"/>
      <c r="WIM21" s="52"/>
      <c r="WIN21" s="52"/>
      <c r="WIO21" s="52"/>
      <c r="WIP21" s="52"/>
      <c r="WIQ21" s="52"/>
      <c r="WIR21" s="52"/>
      <c r="WIS21" s="52"/>
      <c r="WIT21" s="52"/>
      <c r="WIU21" s="52"/>
      <c r="WIV21" s="52"/>
      <c r="WIW21" s="52"/>
      <c r="WIX21" s="52"/>
      <c r="WIY21" s="52"/>
      <c r="WIZ21" s="52"/>
      <c r="WJA21" s="52"/>
      <c r="WJB21" s="52"/>
      <c r="WJC21" s="52"/>
      <c r="WJD21" s="52"/>
      <c r="WJE21" s="52"/>
      <c r="WJF21" s="52"/>
      <c r="WJG21" s="52"/>
      <c r="WJH21" s="52"/>
      <c r="WJI21" s="52"/>
      <c r="WJJ21" s="52"/>
      <c r="WJK21" s="52"/>
      <c r="WJL21" s="52"/>
      <c r="WJM21" s="52"/>
      <c r="WJN21" s="52"/>
      <c r="WJO21" s="52"/>
      <c r="WJP21" s="52"/>
      <c r="WJQ21" s="52"/>
      <c r="WJR21" s="52"/>
      <c r="WJS21" s="52"/>
      <c r="WJT21" s="52"/>
      <c r="WJU21" s="52"/>
      <c r="WJV21" s="52"/>
      <c r="WJW21" s="52"/>
      <c r="WJX21" s="52"/>
      <c r="WJY21" s="52"/>
      <c r="WJZ21" s="52"/>
      <c r="WKA21" s="52"/>
      <c r="WKB21" s="52"/>
      <c r="WKC21" s="52"/>
      <c r="WKD21" s="52"/>
      <c r="WKE21" s="52"/>
      <c r="WKF21" s="52"/>
      <c r="WKG21" s="52"/>
      <c r="WKH21" s="52"/>
      <c r="WKI21" s="52"/>
      <c r="WKJ21" s="52"/>
      <c r="WKK21" s="52"/>
      <c r="WKL21" s="52"/>
      <c r="WKM21" s="52"/>
      <c r="WKN21" s="52"/>
      <c r="WKO21" s="52"/>
      <c r="WKP21" s="52"/>
      <c r="WKQ21" s="52"/>
      <c r="WKR21" s="52"/>
      <c r="WKS21" s="52"/>
      <c r="WKT21" s="52"/>
      <c r="WKU21" s="52"/>
      <c r="WKV21" s="52"/>
      <c r="WKW21" s="52"/>
      <c r="WKX21" s="52"/>
      <c r="WKY21" s="52"/>
      <c r="WKZ21" s="52"/>
      <c r="WLA21" s="52"/>
      <c r="WLB21" s="52"/>
      <c r="WLC21" s="52"/>
      <c r="WLD21" s="52"/>
      <c r="WLE21" s="52"/>
      <c r="WLF21" s="52"/>
      <c r="WLG21" s="52"/>
      <c r="WLH21" s="52"/>
      <c r="WLI21" s="52"/>
      <c r="WLJ21" s="52"/>
      <c r="WLK21" s="52"/>
      <c r="WLL21" s="52"/>
      <c r="WLM21" s="52"/>
      <c r="WLN21" s="52"/>
      <c r="WLO21" s="52"/>
      <c r="WLP21" s="52"/>
      <c r="WLQ21" s="52"/>
      <c r="WLR21" s="52"/>
      <c r="WLS21" s="52"/>
      <c r="WLT21" s="52"/>
      <c r="WLU21" s="52"/>
      <c r="WLV21" s="52"/>
      <c r="WLW21" s="52"/>
      <c r="WLX21" s="52"/>
      <c r="WLY21" s="52"/>
      <c r="WLZ21" s="52"/>
      <c r="WMA21" s="52"/>
      <c r="WMB21" s="52"/>
      <c r="WMC21" s="52"/>
      <c r="WMD21" s="52"/>
      <c r="WME21" s="52"/>
      <c r="WMF21" s="52"/>
      <c r="WMG21" s="52"/>
      <c r="WMH21" s="52"/>
      <c r="WMI21" s="52"/>
      <c r="WMJ21" s="52"/>
      <c r="WMK21" s="52"/>
      <c r="WML21" s="52"/>
      <c r="WMM21" s="52"/>
      <c r="WMN21" s="52"/>
      <c r="WMO21" s="52"/>
      <c r="WMP21" s="52"/>
      <c r="WMQ21" s="52"/>
      <c r="WMR21" s="52"/>
      <c r="WMS21" s="52"/>
      <c r="WMT21" s="52"/>
      <c r="WMU21" s="52"/>
      <c r="WMV21" s="52"/>
      <c r="WMW21" s="52"/>
      <c r="WMX21" s="52"/>
      <c r="WMY21" s="52"/>
      <c r="WMZ21" s="52"/>
      <c r="WNA21" s="52"/>
      <c r="WNB21" s="52"/>
      <c r="WNC21" s="52"/>
      <c r="WND21" s="52"/>
      <c r="WNE21" s="52"/>
      <c r="WNF21" s="52"/>
      <c r="WNG21" s="52"/>
      <c r="WNH21" s="52"/>
      <c r="WNI21" s="52"/>
      <c r="WNJ21" s="52"/>
      <c r="WNK21" s="52"/>
      <c r="WNL21" s="52"/>
      <c r="WNM21" s="52"/>
      <c r="WNN21" s="52"/>
      <c r="WNO21" s="52"/>
      <c r="WNP21" s="52"/>
      <c r="WNQ21" s="52"/>
      <c r="WNR21" s="52"/>
      <c r="WNS21" s="52"/>
      <c r="WNT21" s="52"/>
      <c r="WNU21" s="52"/>
      <c r="WNV21" s="52"/>
      <c r="WNW21" s="52"/>
      <c r="WNX21" s="52"/>
      <c r="WNY21" s="52"/>
      <c r="WNZ21" s="52"/>
      <c r="WOA21" s="52"/>
      <c r="WOB21" s="52"/>
      <c r="WOC21" s="52"/>
      <c r="WOD21" s="52"/>
      <c r="WOE21" s="52"/>
      <c r="WOF21" s="52"/>
      <c r="WOG21" s="52"/>
      <c r="WOH21" s="52"/>
      <c r="WOI21" s="52"/>
      <c r="WOJ21" s="52"/>
      <c r="WOK21" s="52"/>
      <c r="WOL21" s="52"/>
      <c r="WOM21" s="52"/>
      <c r="WON21" s="52"/>
      <c r="WOO21" s="52"/>
      <c r="WOP21" s="52"/>
      <c r="WOQ21" s="52"/>
      <c r="WOR21" s="52"/>
      <c r="WOS21" s="52"/>
      <c r="WOT21" s="52"/>
      <c r="WOU21" s="52"/>
      <c r="WOV21" s="52"/>
      <c r="WOW21" s="52"/>
      <c r="WOX21" s="52"/>
      <c r="WOY21" s="52"/>
      <c r="WOZ21" s="52"/>
      <c r="WPA21" s="52"/>
      <c r="WPB21" s="52"/>
      <c r="WPC21" s="52"/>
      <c r="WPD21" s="52"/>
      <c r="WPE21" s="52"/>
      <c r="WPF21" s="52"/>
      <c r="WPG21" s="52"/>
      <c r="WPH21" s="52"/>
      <c r="WPI21" s="52"/>
      <c r="WPJ21" s="52"/>
      <c r="WPK21" s="52"/>
      <c r="WPL21" s="52"/>
      <c r="WPM21" s="52"/>
      <c r="WPN21" s="52"/>
      <c r="WPO21" s="52"/>
      <c r="WPP21" s="52"/>
      <c r="WPQ21" s="52"/>
      <c r="WPR21" s="52"/>
      <c r="WPS21" s="52"/>
      <c r="WPT21" s="52"/>
      <c r="WPU21" s="52"/>
      <c r="WPV21" s="52"/>
      <c r="WPW21" s="52"/>
      <c r="WPX21" s="52"/>
      <c r="WPY21" s="52"/>
      <c r="WPZ21" s="52"/>
      <c r="WQA21" s="52"/>
      <c r="WQB21" s="52"/>
      <c r="WQC21" s="52"/>
      <c r="WQD21" s="52"/>
      <c r="WQE21" s="52"/>
      <c r="WQF21" s="52"/>
      <c r="WQG21" s="52"/>
      <c r="WQH21" s="52"/>
      <c r="WQI21" s="52"/>
      <c r="WQJ21" s="52"/>
      <c r="WQK21" s="52"/>
      <c r="WQL21" s="52"/>
      <c r="WQM21" s="52"/>
      <c r="WQN21" s="52"/>
      <c r="WQO21" s="52"/>
      <c r="WQP21" s="52"/>
      <c r="WQQ21" s="52"/>
      <c r="WQR21" s="52"/>
      <c r="WQS21" s="52"/>
      <c r="WQT21" s="52"/>
      <c r="WQU21" s="52"/>
      <c r="WQV21" s="52"/>
      <c r="WQW21" s="52"/>
      <c r="WQX21" s="52"/>
      <c r="WQY21" s="52"/>
      <c r="WQZ21" s="52"/>
      <c r="WRA21" s="52"/>
      <c r="WRB21" s="52"/>
      <c r="WRC21" s="52"/>
      <c r="WRD21" s="52"/>
      <c r="WRE21" s="52"/>
      <c r="WRF21" s="52"/>
      <c r="WRG21" s="52"/>
      <c r="WRH21" s="52"/>
      <c r="WRI21" s="52"/>
      <c r="WRJ21" s="52"/>
      <c r="WRK21" s="52"/>
      <c r="WRL21" s="52"/>
      <c r="WRM21" s="52"/>
      <c r="WRN21" s="52"/>
      <c r="WRO21" s="52"/>
      <c r="WRP21" s="52"/>
      <c r="WRQ21" s="52"/>
      <c r="WRR21" s="52"/>
      <c r="WRS21" s="52"/>
      <c r="WRT21" s="52"/>
      <c r="WRU21" s="52"/>
      <c r="WRV21" s="52"/>
      <c r="WRW21" s="52"/>
      <c r="WRX21" s="52"/>
      <c r="WRY21" s="52"/>
      <c r="WRZ21" s="52"/>
      <c r="WSA21" s="52"/>
      <c r="WSB21" s="52"/>
      <c r="WSC21" s="52"/>
      <c r="WSD21" s="52"/>
      <c r="WSE21" s="52"/>
      <c r="WSF21" s="52"/>
      <c r="WSG21" s="52"/>
      <c r="WSH21" s="52"/>
      <c r="WSI21" s="52"/>
      <c r="WSJ21" s="52"/>
      <c r="WSK21" s="52"/>
      <c r="WSL21" s="52"/>
      <c r="WSM21" s="52"/>
      <c r="WSN21" s="52"/>
      <c r="WSO21" s="52"/>
      <c r="WSP21" s="52"/>
      <c r="WSQ21" s="52"/>
      <c r="WSR21" s="52"/>
      <c r="WSS21" s="52"/>
      <c r="WST21" s="52"/>
      <c r="WSU21" s="52"/>
      <c r="WSV21" s="52"/>
      <c r="WSW21" s="52"/>
      <c r="WSX21" s="52"/>
      <c r="WSY21" s="52"/>
      <c r="WSZ21" s="52"/>
      <c r="WTA21" s="52"/>
      <c r="WTB21" s="52"/>
      <c r="WTC21" s="52"/>
      <c r="WTD21" s="52"/>
      <c r="WTE21" s="52"/>
      <c r="WTF21" s="52"/>
      <c r="WTG21" s="52"/>
      <c r="WTH21" s="52"/>
      <c r="WTI21" s="52"/>
      <c r="WTJ21" s="52"/>
      <c r="WTK21" s="52"/>
      <c r="WTL21" s="52"/>
      <c r="WTM21" s="52"/>
      <c r="WTN21" s="52"/>
      <c r="WTO21" s="52"/>
      <c r="WTP21" s="52"/>
      <c r="WTQ21" s="52"/>
      <c r="WTR21" s="52"/>
      <c r="WTS21" s="52"/>
      <c r="WTT21" s="52"/>
      <c r="WTU21" s="52"/>
      <c r="WTV21" s="52"/>
      <c r="WTW21" s="52"/>
      <c r="WTX21" s="52"/>
      <c r="WTY21" s="52"/>
      <c r="WTZ21" s="52"/>
      <c r="WUA21" s="52"/>
      <c r="WUB21" s="52"/>
      <c r="WUC21" s="52"/>
      <c r="WUD21" s="52"/>
      <c r="WUE21" s="52"/>
      <c r="WUF21" s="52"/>
      <c r="WUG21" s="52"/>
      <c r="WUH21" s="52"/>
      <c r="WUI21" s="52"/>
      <c r="WUJ21" s="52"/>
      <c r="WUK21" s="52"/>
      <c r="WUL21" s="52"/>
      <c r="WUM21" s="52"/>
      <c r="WUN21" s="52"/>
      <c r="WUO21" s="52"/>
      <c r="WUP21" s="52"/>
      <c r="WUQ21" s="52"/>
      <c r="WUR21" s="52"/>
      <c r="WUS21" s="52"/>
      <c r="WUT21" s="52"/>
      <c r="WUU21" s="52"/>
      <c r="WUV21" s="52"/>
      <c r="WUW21" s="52"/>
      <c r="WUX21" s="52"/>
      <c r="WUY21" s="52"/>
      <c r="WUZ21" s="52"/>
      <c r="WVA21" s="52"/>
      <c r="WVB21" s="52"/>
      <c r="WVC21" s="52"/>
      <c r="WVD21" s="52"/>
      <c r="WVE21" s="52"/>
      <c r="WVF21" s="52"/>
      <c r="WVG21" s="52"/>
      <c r="WVH21" s="52"/>
      <c r="WVI21" s="52"/>
      <c r="WVJ21" s="52"/>
      <c r="WVK21" s="52"/>
      <c r="WVL21" s="52"/>
      <c r="WVM21" s="52"/>
      <c r="WVN21" s="52"/>
      <c r="WVO21" s="52"/>
      <c r="WVP21" s="52"/>
      <c r="WVQ21" s="52"/>
      <c r="WVR21" s="52"/>
      <c r="WVS21" s="52"/>
      <c r="WVT21" s="52"/>
      <c r="WVU21" s="52"/>
      <c r="WVV21" s="52"/>
      <c r="WVW21" s="52"/>
      <c r="WVX21" s="52"/>
      <c r="WVY21" s="52"/>
      <c r="WVZ21" s="52"/>
      <c r="WWA21" s="52"/>
      <c r="WWB21" s="52"/>
      <c r="WWC21" s="52"/>
      <c r="WWD21" s="52"/>
      <c r="WWE21" s="52"/>
      <c r="WWF21" s="52"/>
      <c r="WWG21" s="52"/>
      <c r="WWH21" s="52"/>
      <c r="WWI21" s="52"/>
      <c r="WWJ21" s="52"/>
      <c r="WWK21" s="52"/>
      <c r="WWL21" s="52"/>
      <c r="WWM21" s="52"/>
      <c r="WWN21" s="52"/>
      <c r="WWO21" s="52"/>
      <c r="WWP21" s="52"/>
      <c r="WWQ21" s="52"/>
      <c r="WWR21" s="52"/>
      <c r="WWS21" s="52"/>
      <c r="WWT21" s="52"/>
      <c r="WWU21" s="52"/>
      <c r="WWV21" s="52"/>
      <c r="WWW21" s="52"/>
      <c r="WWX21" s="52"/>
      <c r="WWY21" s="52"/>
      <c r="WWZ21" s="52"/>
      <c r="WXA21" s="52"/>
      <c r="WXB21" s="52"/>
      <c r="WXC21" s="52"/>
      <c r="WXD21" s="52"/>
      <c r="WXE21" s="52"/>
      <c r="WXF21" s="52"/>
      <c r="WXG21" s="52"/>
      <c r="WXH21" s="52"/>
      <c r="WXI21" s="52"/>
      <c r="WXJ21" s="52"/>
      <c r="WXK21" s="52"/>
      <c r="WXL21" s="52"/>
      <c r="WXM21" s="52"/>
      <c r="WXN21" s="52"/>
      <c r="WXO21" s="52"/>
      <c r="WXP21" s="52"/>
      <c r="WXQ21" s="52"/>
      <c r="WXR21" s="52"/>
      <c r="WXS21" s="52"/>
      <c r="WXT21" s="52"/>
      <c r="WXU21" s="52"/>
      <c r="WXV21" s="52"/>
      <c r="WXW21" s="52"/>
      <c r="WXX21" s="52"/>
      <c r="WXY21" s="52"/>
      <c r="WXZ21" s="52"/>
      <c r="WYA21" s="52"/>
      <c r="WYB21" s="52"/>
      <c r="WYC21" s="52"/>
      <c r="WYD21" s="52"/>
      <c r="WYE21" s="52"/>
      <c r="WYF21" s="52"/>
      <c r="WYG21" s="52"/>
      <c r="WYH21" s="52"/>
      <c r="WYI21" s="52"/>
      <c r="WYJ21" s="52"/>
      <c r="WYK21" s="52"/>
      <c r="WYL21" s="52"/>
      <c r="WYM21" s="52"/>
      <c r="WYN21" s="52"/>
      <c r="WYO21" s="52"/>
      <c r="WYP21" s="52"/>
      <c r="WYQ21" s="52"/>
      <c r="WYR21" s="52"/>
      <c r="WYS21" s="52"/>
      <c r="WYT21" s="52"/>
      <c r="WYU21" s="52"/>
      <c r="WYV21" s="52"/>
      <c r="WYW21" s="52"/>
      <c r="WYX21" s="52"/>
      <c r="WYY21" s="52"/>
      <c r="WYZ21" s="52"/>
      <c r="WZA21" s="52"/>
      <c r="WZB21" s="52"/>
      <c r="WZC21" s="52"/>
      <c r="WZD21" s="52"/>
      <c r="WZE21" s="52"/>
      <c r="WZF21" s="52"/>
      <c r="WZG21" s="52"/>
      <c r="WZH21" s="52"/>
      <c r="WZI21" s="52"/>
      <c r="WZJ21" s="52"/>
      <c r="WZK21" s="52"/>
      <c r="WZL21" s="52"/>
      <c r="WZM21" s="52"/>
      <c r="WZN21" s="52"/>
      <c r="WZO21" s="52"/>
      <c r="WZP21" s="52"/>
      <c r="WZQ21" s="52"/>
      <c r="WZR21" s="52"/>
      <c r="WZS21" s="52"/>
      <c r="WZT21" s="52"/>
      <c r="WZU21" s="52"/>
      <c r="WZV21" s="52"/>
      <c r="WZW21" s="52"/>
      <c r="WZX21" s="52"/>
      <c r="WZY21" s="52"/>
      <c r="WZZ21" s="52"/>
      <c r="XAA21" s="52"/>
      <c r="XAB21" s="52"/>
      <c r="XAC21" s="52"/>
      <c r="XAD21" s="52"/>
      <c r="XAE21" s="52"/>
      <c r="XAF21" s="52"/>
      <c r="XAG21" s="52"/>
      <c r="XAH21" s="52"/>
      <c r="XAI21" s="52"/>
      <c r="XAJ21" s="52"/>
      <c r="XAK21" s="52"/>
      <c r="XAL21" s="52"/>
      <c r="XAM21" s="52"/>
      <c r="XAN21" s="52"/>
      <c r="XAO21" s="52"/>
      <c r="XAP21" s="52"/>
      <c r="XAQ21" s="52"/>
      <c r="XAR21" s="52"/>
      <c r="XAS21" s="52"/>
      <c r="XAT21" s="52"/>
      <c r="XAU21" s="52"/>
      <c r="XAV21" s="52"/>
      <c r="XAW21" s="52"/>
      <c r="XAX21" s="52"/>
      <c r="XAY21" s="52"/>
      <c r="XAZ21" s="52"/>
      <c r="XBA21" s="52"/>
      <c r="XBB21" s="52"/>
      <c r="XBC21" s="52"/>
      <c r="XBD21" s="52"/>
      <c r="XBE21" s="52"/>
      <c r="XBF21" s="52"/>
      <c r="XBG21" s="52"/>
      <c r="XBH21" s="52"/>
      <c r="XBI21" s="52"/>
      <c r="XBJ21" s="52"/>
      <c r="XBK21" s="52"/>
      <c r="XBL21" s="52"/>
      <c r="XBM21" s="52"/>
      <c r="XBN21" s="52"/>
      <c r="XBO21" s="52"/>
      <c r="XBP21" s="52"/>
      <c r="XBQ21" s="52"/>
      <c r="XBR21" s="52"/>
      <c r="XBS21" s="52"/>
      <c r="XBT21" s="52"/>
      <c r="XBU21" s="52"/>
      <c r="XBV21" s="52"/>
      <c r="XBW21" s="52"/>
      <c r="XBX21" s="52"/>
      <c r="XBY21" s="52"/>
      <c r="XBZ21" s="52"/>
      <c r="XCA21" s="52"/>
      <c r="XCB21" s="52"/>
      <c r="XCC21" s="52"/>
      <c r="XCD21" s="52"/>
      <c r="XCE21" s="52"/>
      <c r="XCF21" s="52"/>
      <c r="XCG21" s="52"/>
      <c r="XCH21" s="52"/>
      <c r="XCI21" s="52"/>
      <c r="XCJ21" s="52"/>
      <c r="XCK21" s="52"/>
      <c r="XCL21" s="52"/>
      <c r="XCM21" s="52"/>
      <c r="XCN21" s="52"/>
      <c r="XCO21" s="52"/>
      <c r="XCP21" s="52"/>
      <c r="XCQ21" s="52"/>
      <c r="XCR21" s="52"/>
      <c r="XCS21" s="52"/>
      <c r="XCT21" s="52"/>
      <c r="XCU21" s="52"/>
      <c r="XCV21" s="52"/>
      <c r="XCW21" s="52"/>
      <c r="XCX21" s="52"/>
      <c r="XCY21" s="52"/>
      <c r="XCZ21" s="52"/>
      <c r="XDA21" s="52"/>
      <c r="XDB21" s="52"/>
      <c r="XDC21" s="52"/>
      <c r="XDD21" s="52"/>
      <c r="XDE21" s="52"/>
      <c r="XDF21" s="52"/>
      <c r="XDG21" s="52"/>
      <c r="XDH21" s="52"/>
      <c r="XDI21" s="52"/>
      <c r="XDJ21" s="52"/>
      <c r="XDK21" s="52"/>
      <c r="XDL21" s="52"/>
      <c r="XDM21" s="52"/>
      <c r="XDN21" s="52"/>
      <c r="XDO21" s="52"/>
      <c r="XDP21" s="52"/>
      <c r="XDQ21" s="52"/>
      <c r="XDR21" s="52"/>
      <c r="XDS21" s="52"/>
      <c r="XDT21" s="52"/>
      <c r="XDU21" s="52"/>
      <c r="XDV21" s="52"/>
      <c r="XDW21" s="52"/>
      <c r="XDX21" s="52"/>
      <c r="XDY21" s="52"/>
      <c r="XDZ21" s="52"/>
      <c r="XEA21" s="52"/>
      <c r="XEB21" s="52"/>
      <c r="XEC21" s="52"/>
      <c r="XED21" s="52"/>
      <c r="XEE21" s="52"/>
      <c r="XEF21" s="52"/>
      <c r="XEG21" s="52"/>
      <c r="XEH21" s="52"/>
      <c r="XEI21" s="52"/>
      <c r="XEJ21" s="52"/>
      <c r="XEK21" s="52"/>
      <c r="XEL21" s="52"/>
      <c r="XEM21" s="52"/>
      <c r="XEN21" s="52"/>
      <c r="XEO21" s="52"/>
      <c r="XEP21" s="52"/>
      <c r="XEQ21" s="52"/>
      <c r="XER21" s="52"/>
      <c r="XES21" s="52"/>
      <c r="XET21" s="52"/>
      <c r="XEU21" s="52"/>
      <c r="XEV21" s="52"/>
      <c r="XEW21" s="52"/>
      <c r="XEX21" s="52"/>
      <c r="XEY21" s="52"/>
      <c r="XEZ21" s="52"/>
      <c r="XFA21" s="52"/>
      <c r="XFB21" s="52"/>
      <c r="XFC21" s="52"/>
    </row>
    <row r="22" s="1" customFormat="1" ht="36" spans="1:7">
      <c r="A22" s="26">
        <v>19</v>
      </c>
      <c r="B22" s="27" t="s">
        <v>9</v>
      </c>
      <c r="C22" s="45" t="s">
        <v>45</v>
      </c>
      <c r="D22" s="27" t="s">
        <v>37</v>
      </c>
      <c r="E22" s="30" t="s">
        <v>46</v>
      </c>
      <c r="F22" s="30"/>
      <c r="G22" s="31" t="s">
        <v>13</v>
      </c>
    </row>
    <row r="23" s="4" customFormat="1" ht="39" customHeight="1" spans="1:249">
      <c r="A23" s="26">
        <v>20</v>
      </c>
      <c r="B23" s="27" t="s">
        <v>9</v>
      </c>
      <c r="C23" s="32" t="s">
        <v>47</v>
      </c>
      <c r="D23" s="27" t="s">
        <v>37</v>
      </c>
      <c r="E23" s="30" t="s">
        <v>48</v>
      </c>
      <c r="F23" s="30"/>
      <c r="G23" s="31" t="s">
        <v>13</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7" customFormat="1" ht="40" customHeight="1" spans="1:249">
      <c r="A24" s="26">
        <v>21</v>
      </c>
      <c r="B24" s="27" t="s">
        <v>9</v>
      </c>
      <c r="C24" s="46" t="s">
        <v>49</v>
      </c>
      <c r="D24" s="27" t="s">
        <v>37</v>
      </c>
      <c r="E24" s="30" t="s">
        <v>50</v>
      </c>
      <c r="F24" s="30"/>
      <c r="G24" s="31" t="s">
        <v>13</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4" customFormat="1" ht="36" customHeight="1" spans="1:249">
      <c r="A25" s="26">
        <v>22</v>
      </c>
      <c r="B25" s="27" t="s">
        <v>9</v>
      </c>
      <c r="C25" s="32" t="s">
        <v>51</v>
      </c>
      <c r="D25" s="27" t="s">
        <v>52</v>
      </c>
      <c r="E25" s="30" t="s">
        <v>53</v>
      </c>
      <c r="F25" s="30"/>
      <c r="G25" s="31" t="s">
        <v>13</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6" customFormat="1" ht="48" customHeight="1" spans="1:249">
      <c r="A26" s="26">
        <v>23</v>
      </c>
      <c r="B26" s="27" t="s">
        <v>9</v>
      </c>
      <c r="C26" s="32" t="s">
        <v>54</v>
      </c>
      <c r="D26" s="27" t="s">
        <v>52</v>
      </c>
      <c r="E26" s="30" t="s">
        <v>55</v>
      </c>
      <c r="F26" s="30"/>
      <c r="G26" s="31" t="s">
        <v>13</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4" customFormat="1" ht="36" spans="1:249">
      <c r="A27" s="26">
        <v>24</v>
      </c>
      <c r="B27" s="27" t="s">
        <v>9</v>
      </c>
      <c r="C27" s="32" t="s">
        <v>56</v>
      </c>
      <c r="D27" s="27" t="s">
        <v>52</v>
      </c>
      <c r="E27" s="30" t="s">
        <v>38</v>
      </c>
      <c r="F27" s="30"/>
      <c r="G27" s="31" t="s">
        <v>13</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row>
    <row r="28" s="9" customFormat="1" ht="36" spans="1:249">
      <c r="A28" s="26">
        <v>25</v>
      </c>
      <c r="B28" s="27" t="s">
        <v>9</v>
      </c>
      <c r="C28" s="32" t="s">
        <v>57</v>
      </c>
      <c r="D28" s="27" t="s">
        <v>52</v>
      </c>
      <c r="E28" s="30" t="s">
        <v>42</v>
      </c>
      <c r="F28" s="30"/>
      <c r="G28" s="31" t="s">
        <v>13</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row>
    <row r="29" s="4" customFormat="1" ht="36" spans="1:249">
      <c r="A29" s="26">
        <v>26</v>
      </c>
      <c r="B29" s="27" t="s">
        <v>9</v>
      </c>
      <c r="C29" s="32" t="s">
        <v>58</v>
      </c>
      <c r="D29" s="27" t="s">
        <v>52</v>
      </c>
      <c r="E29" s="30" t="s">
        <v>59</v>
      </c>
      <c r="F29" s="30"/>
      <c r="G29" s="31" t="s">
        <v>13</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row>
    <row r="30" s="6" customFormat="1" ht="36" spans="1:249">
      <c r="A30" s="26">
        <v>27</v>
      </c>
      <c r="B30" s="27" t="s">
        <v>9</v>
      </c>
      <c r="C30" s="32" t="s">
        <v>60</v>
      </c>
      <c r="D30" s="27" t="s">
        <v>52</v>
      </c>
      <c r="E30" s="30" t="s">
        <v>61</v>
      </c>
      <c r="F30" s="30"/>
      <c r="G30" s="31" t="s">
        <v>13</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row>
    <row r="31" s="10" customFormat="1" ht="36" spans="1:249">
      <c r="A31" s="26">
        <v>28</v>
      </c>
      <c r="B31" s="27" t="s">
        <v>9</v>
      </c>
      <c r="C31" s="32" t="s">
        <v>62</v>
      </c>
      <c r="D31" s="47" t="s">
        <v>63</v>
      </c>
      <c r="E31" s="30" t="s">
        <v>64</v>
      </c>
      <c r="F31" s="30"/>
      <c r="G31" s="31" t="s">
        <v>13</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10" customFormat="1" ht="36" spans="1:249">
      <c r="A32" s="26">
        <v>29</v>
      </c>
      <c r="B32" s="27" t="s">
        <v>9</v>
      </c>
      <c r="C32" s="32" t="s">
        <v>65</v>
      </c>
      <c r="D32" s="47" t="s">
        <v>63</v>
      </c>
      <c r="E32" s="30" t="s">
        <v>64</v>
      </c>
      <c r="F32" s="30"/>
      <c r="G32" s="31" t="s">
        <v>13</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6" customFormat="1" ht="36" spans="1:249">
      <c r="A33" s="26">
        <v>30</v>
      </c>
      <c r="B33" s="27" t="s">
        <v>9</v>
      </c>
      <c r="C33" s="32" t="s">
        <v>66</v>
      </c>
      <c r="D33" s="27" t="s">
        <v>63</v>
      </c>
      <c r="E33" s="30" t="s">
        <v>67</v>
      </c>
      <c r="F33" s="30"/>
      <c r="G33" s="31" t="s">
        <v>13</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6" customFormat="1" ht="60" spans="1:249">
      <c r="A34" s="26">
        <v>31</v>
      </c>
      <c r="B34" s="27" t="s">
        <v>9</v>
      </c>
      <c r="C34" s="32" t="s">
        <v>68</v>
      </c>
      <c r="D34" s="48" t="s">
        <v>69</v>
      </c>
      <c r="E34" s="30" t="s">
        <v>70</v>
      </c>
      <c r="F34" s="30"/>
      <c r="G34" s="31" t="s">
        <v>13</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6" customFormat="1" ht="36" spans="1:249">
      <c r="A35" s="26">
        <v>32</v>
      </c>
      <c r="B35" s="27" t="s">
        <v>9</v>
      </c>
      <c r="C35" s="32" t="s">
        <v>71</v>
      </c>
      <c r="D35" s="48" t="s">
        <v>69</v>
      </c>
      <c r="E35" s="30" t="s">
        <v>72</v>
      </c>
      <c r="F35" s="30"/>
      <c r="G35" s="31" t="s">
        <v>13</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6" customFormat="1" ht="36" spans="1:249">
      <c r="A36" s="26">
        <v>33</v>
      </c>
      <c r="B36" s="27" t="s">
        <v>9</v>
      </c>
      <c r="C36" s="32" t="s">
        <v>73</v>
      </c>
      <c r="D36" s="48" t="s">
        <v>69</v>
      </c>
      <c r="E36" s="30" t="s">
        <v>74</v>
      </c>
      <c r="F36" s="30"/>
      <c r="G36" s="31" t="s">
        <v>13</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9" customFormat="1" ht="60" spans="1:249">
      <c r="A37" s="26">
        <v>34</v>
      </c>
      <c r="B37" s="27" t="s">
        <v>9</v>
      </c>
      <c r="C37" s="32" t="s">
        <v>75</v>
      </c>
      <c r="D37" s="27" t="s">
        <v>76</v>
      </c>
      <c r="E37" s="30" t="s">
        <v>77</v>
      </c>
      <c r="F37" s="30"/>
      <c r="G37" s="31" t="s">
        <v>13</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11" customFormat="1" ht="60" spans="1:7">
      <c r="A38" s="26">
        <v>35</v>
      </c>
      <c r="B38" s="27" t="s">
        <v>9</v>
      </c>
      <c r="C38" s="32" t="s">
        <v>78</v>
      </c>
      <c r="D38" s="48" t="s">
        <v>76</v>
      </c>
      <c r="E38" s="30" t="s">
        <v>79</v>
      </c>
      <c r="F38" s="30"/>
      <c r="G38" s="31" t="s">
        <v>13</v>
      </c>
    </row>
    <row r="39" s="11" customFormat="1" ht="75" spans="1:7">
      <c r="A39" s="26">
        <v>36</v>
      </c>
      <c r="B39" s="27" t="s">
        <v>9</v>
      </c>
      <c r="C39" s="32" t="s">
        <v>80</v>
      </c>
      <c r="D39" s="48" t="s">
        <v>76</v>
      </c>
      <c r="E39" s="30" t="s">
        <v>81</v>
      </c>
      <c r="F39" s="30"/>
      <c r="G39" s="31" t="s">
        <v>13</v>
      </c>
    </row>
    <row r="40" s="11" customFormat="1" ht="36" spans="1:7">
      <c r="A40" s="26">
        <v>37</v>
      </c>
      <c r="B40" s="27" t="s">
        <v>9</v>
      </c>
      <c r="C40" s="32" t="s">
        <v>82</v>
      </c>
      <c r="D40" s="48" t="s">
        <v>76</v>
      </c>
      <c r="E40" s="30" t="s">
        <v>83</v>
      </c>
      <c r="F40" s="30"/>
      <c r="G40" s="31" t="s">
        <v>13</v>
      </c>
    </row>
    <row r="41" s="11" customFormat="1" ht="36" spans="1:7">
      <c r="A41" s="26">
        <v>38</v>
      </c>
      <c r="B41" s="27" t="s">
        <v>9</v>
      </c>
      <c r="C41" s="32" t="s">
        <v>84</v>
      </c>
      <c r="D41" s="48" t="s">
        <v>76</v>
      </c>
      <c r="E41" s="30" t="s">
        <v>85</v>
      </c>
      <c r="F41" s="30"/>
      <c r="G41" s="31" t="s">
        <v>13</v>
      </c>
    </row>
    <row r="42" s="11" customFormat="1" ht="36" spans="1:7">
      <c r="A42" s="26">
        <v>39</v>
      </c>
      <c r="B42" s="27" t="s">
        <v>9</v>
      </c>
      <c r="C42" s="32" t="s">
        <v>86</v>
      </c>
      <c r="D42" s="48" t="s">
        <v>76</v>
      </c>
      <c r="E42" s="30" t="s">
        <v>85</v>
      </c>
      <c r="F42" s="30"/>
      <c r="G42" s="31" t="s">
        <v>13</v>
      </c>
    </row>
    <row r="43" s="11" customFormat="1" ht="38" customHeight="1" spans="1:16383">
      <c r="A43" s="26">
        <v>40</v>
      </c>
      <c r="B43" s="27" t="s">
        <v>9</v>
      </c>
      <c r="C43" s="49" t="s">
        <v>87</v>
      </c>
      <c r="D43" s="48" t="s">
        <v>76</v>
      </c>
      <c r="E43" s="30" t="s">
        <v>88</v>
      </c>
      <c r="F43" s="30"/>
      <c r="G43" s="31" t="s">
        <v>13</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c r="XFA43" s="1"/>
      <c r="XFB43" s="1"/>
      <c r="XFC43" s="1"/>
    </row>
    <row r="44" s="9" customFormat="1" ht="42" customHeight="1" spans="1:249">
      <c r="A44" s="26">
        <v>41</v>
      </c>
      <c r="B44" s="27" t="s">
        <v>9</v>
      </c>
      <c r="C44" s="32" t="s">
        <v>89</v>
      </c>
      <c r="D44" s="27" t="s">
        <v>76</v>
      </c>
      <c r="E44" s="30" t="s">
        <v>90</v>
      </c>
      <c r="F44" s="30"/>
      <c r="G44" s="31" t="s">
        <v>13</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row>
    <row r="45" s="3" customFormat="1" ht="45" spans="1:7">
      <c r="A45" s="26">
        <v>42</v>
      </c>
      <c r="B45" s="27" t="s">
        <v>9</v>
      </c>
      <c r="C45" s="40" t="s">
        <v>91</v>
      </c>
      <c r="D45" s="29" t="s">
        <v>92</v>
      </c>
      <c r="E45" s="30" t="s">
        <v>93</v>
      </c>
      <c r="F45" s="30"/>
      <c r="G45" s="31" t="s">
        <v>13</v>
      </c>
    </row>
    <row r="46" s="9" customFormat="1" ht="36" spans="1:249">
      <c r="A46" s="26">
        <v>43</v>
      </c>
      <c r="B46" s="27" t="s">
        <v>9</v>
      </c>
      <c r="C46" s="32" t="s">
        <v>94</v>
      </c>
      <c r="D46" s="27" t="s">
        <v>92</v>
      </c>
      <c r="E46" s="30" t="s">
        <v>95</v>
      </c>
      <c r="F46" s="30"/>
      <c r="G46" s="31" t="s">
        <v>13</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row>
    <row r="47" s="9" customFormat="1" ht="40" customHeight="1" spans="1:249">
      <c r="A47" s="26">
        <v>44</v>
      </c>
      <c r="B47" s="27" t="s">
        <v>9</v>
      </c>
      <c r="C47" s="28" t="s">
        <v>96</v>
      </c>
      <c r="D47" s="27" t="s">
        <v>92</v>
      </c>
      <c r="E47" s="30" t="s">
        <v>97</v>
      </c>
      <c r="F47" s="30"/>
      <c r="G47" s="31" t="s">
        <v>13</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row>
    <row r="48" s="9" customFormat="1" ht="39" customHeight="1" spans="1:249">
      <c r="A48" s="26">
        <v>45</v>
      </c>
      <c r="B48" s="27" t="s">
        <v>9</v>
      </c>
      <c r="C48" s="32" t="s">
        <v>98</v>
      </c>
      <c r="D48" s="27" t="s">
        <v>92</v>
      </c>
      <c r="E48" s="30" t="s">
        <v>99</v>
      </c>
      <c r="F48" s="30"/>
      <c r="G48" s="31" t="s">
        <v>13</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row>
    <row r="49" s="9" customFormat="1" ht="36" spans="1:249">
      <c r="A49" s="26">
        <v>46</v>
      </c>
      <c r="B49" s="27" t="s">
        <v>9</v>
      </c>
      <c r="C49" s="32" t="s">
        <v>100</v>
      </c>
      <c r="D49" s="27" t="s">
        <v>92</v>
      </c>
      <c r="E49" s="30" t="s">
        <v>101</v>
      </c>
      <c r="F49" s="30"/>
      <c r="G49" s="31" t="s">
        <v>13</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row>
    <row r="50" s="9" customFormat="1" ht="36" spans="1:249">
      <c r="A50" s="26">
        <v>47</v>
      </c>
      <c r="B50" s="27" t="s">
        <v>9</v>
      </c>
      <c r="C50" s="32" t="s">
        <v>102</v>
      </c>
      <c r="D50" s="27" t="s">
        <v>92</v>
      </c>
      <c r="E50" s="30" t="s">
        <v>103</v>
      </c>
      <c r="F50" s="30"/>
      <c r="G50" s="31" t="s">
        <v>13</v>
      </c>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row>
    <row r="51" s="9" customFormat="1" ht="39" customHeight="1" spans="1:249">
      <c r="A51" s="26">
        <v>48</v>
      </c>
      <c r="B51" s="27" t="s">
        <v>9</v>
      </c>
      <c r="C51" s="32" t="s">
        <v>104</v>
      </c>
      <c r="D51" s="27" t="s">
        <v>92</v>
      </c>
      <c r="E51" s="30" t="s">
        <v>103</v>
      </c>
      <c r="F51" s="30"/>
      <c r="G51" s="31" t="s">
        <v>13</v>
      </c>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row>
    <row r="52" s="9" customFormat="1" ht="38" customHeight="1" spans="1:249">
      <c r="A52" s="26">
        <v>49</v>
      </c>
      <c r="B52" s="27" t="s">
        <v>9</v>
      </c>
      <c r="C52" s="32" t="s">
        <v>105</v>
      </c>
      <c r="D52" s="27" t="s">
        <v>92</v>
      </c>
      <c r="E52" s="30" t="s">
        <v>106</v>
      </c>
      <c r="F52" s="30"/>
      <c r="G52" s="31" t="s">
        <v>13</v>
      </c>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row>
    <row r="53" s="12" customFormat="1" ht="35" customHeight="1" spans="1:16383">
      <c r="A53" s="26">
        <v>50</v>
      </c>
      <c r="B53" s="27" t="s">
        <v>9</v>
      </c>
      <c r="C53" s="45" t="s">
        <v>107</v>
      </c>
      <c r="D53" s="27" t="s">
        <v>92</v>
      </c>
      <c r="E53" s="30" t="s">
        <v>108</v>
      </c>
      <c r="F53" s="30"/>
      <c r="G53" s="31" t="s">
        <v>13</v>
      </c>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c r="ND53" s="53"/>
      <c r="NE53" s="53"/>
      <c r="NF53" s="53"/>
      <c r="NG53" s="53"/>
      <c r="NH53" s="53"/>
      <c r="NI53" s="53"/>
      <c r="NJ53" s="53"/>
      <c r="NK53" s="53"/>
      <c r="NL53" s="53"/>
      <c r="NM53" s="53"/>
      <c r="NN53" s="53"/>
      <c r="NO53" s="53"/>
      <c r="NP53" s="53"/>
      <c r="NQ53" s="53"/>
      <c r="NR53" s="53"/>
      <c r="NS53" s="53"/>
      <c r="NT53" s="53"/>
      <c r="NU53" s="53"/>
      <c r="NV53" s="53"/>
      <c r="NW53" s="53"/>
      <c r="NX53" s="53"/>
      <c r="NY53" s="53"/>
      <c r="NZ53" s="53"/>
      <c r="OA53" s="53"/>
      <c r="OB53" s="53"/>
      <c r="OC53" s="53"/>
      <c r="OD53" s="53"/>
      <c r="OE53" s="53"/>
      <c r="OF53" s="53"/>
      <c r="OG53" s="53"/>
      <c r="OH53" s="53"/>
      <c r="OI53" s="53"/>
      <c r="OJ53" s="53"/>
      <c r="OK53" s="53"/>
      <c r="OL53" s="53"/>
      <c r="OM53" s="53"/>
      <c r="ON53" s="53"/>
      <c r="OO53" s="53"/>
      <c r="OP53" s="53"/>
      <c r="OQ53" s="53"/>
      <c r="OR53" s="53"/>
      <c r="OS53" s="53"/>
      <c r="OT53" s="53"/>
      <c r="OU53" s="53"/>
      <c r="OV53" s="53"/>
      <c r="OW53" s="53"/>
      <c r="OX53" s="53"/>
      <c r="OY53" s="53"/>
      <c r="OZ53" s="53"/>
      <c r="PA53" s="53"/>
      <c r="PB53" s="53"/>
      <c r="PC53" s="53"/>
      <c r="PD53" s="53"/>
      <c r="PE53" s="53"/>
      <c r="PF53" s="53"/>
      <c r="PG53" s="53"/>
      <c r="PH53" s="53"/>
      <c r="PI53" s="53"/>
      <c r="PJ53" s="53"/>
      <c r="PK53" s="53"/>
      <c r="PL53" s="53"/>
      <c r="PM53" s="53"/>
      <c r="PN53" s="53"/>
      <c r="PO53" s="53"/>
      <c r="PP53" s="53"/>
      <c r="PQ53" s="53"/>
      <c r="PR53" s="53"/>
      <c r="PS53" s="53"/>
      <c r="PT53" s="53"/>
      <c r="PU53" s="53"/>
      <c r="PV53" s="53"/>
      <c r="PW53" s="53"/>
      <c r="PX53" s="53"/>
      <c r="PY53" s="53"/>
      <c r="PZ53" s="53"/>
      <c r="QA53" s="53"/>
      <c r="QB53" s="53"/>
      <c r="QC53" s="53"/>
      <c r="QD53" s="53"/>
      <c r="QE53" s="53"/>
      <c r="QF53" s="53"/>
      <c r="QG53" s="53"/>
      <c r="QH53" s="53"/>
      <c r="QI53" s="53"/>
      <c r="QJ53" s="53"/>
      <c r="QK53" s="53"/>
      <c r="QL53" s="53"/>
      <c r="QM53" s="53"/>
      <c r="QN53" s="53"/>
      <c r="QO53" s="53"/>
      <c r="QP53" s="53"/>
      <c r="QQ53" s="53"/>
      <c r="QR53" s="53"/>
      <c r="QS53" s="53"/>
      <c r="QT53" s="53"/>
      <c r="QU53" s="53"/>
      <c r="QV53" s="53"/>
      <c r="QW53" s="53"/>
      <c r="QX53" s="53"/>
      <c r="QY53" s="53"/>
      <c r="QZ53" s="53"/>
      <c r="RA53" s="53"/>
      <c r="RB53" s="53"/>
      <c r="RC53" s="53"/>
      <c r="RD53" s="53"/>
      <c r="RE53" s="53"/>
      <c r="RF53" s="53"/>
      <c r="RG53" s="53"/>
      <c r="RH53" s="53"/>
      <c r="RI53" s="53"/>
      <c r="RJ53" s="53"/>
      <c r="RK53" s="53"/>
      <c r="RL53" s="53"/>
      <c r="RM53" s="53"/>
      <c r="RN53" s="53"/>
      <c r="RO53" s="53"/>
      <c r="RP53" s="53"/>
      <c r="RQ53" s="53"/>
      <c r="RR53" s="53"/>
      <c r="RS53" s="53"/>
      <c r="RT53" s="53"/>
      <c r="RU53" s="53"/>
      <c r="RV53" s="53"/>
      <c r="RW53" s="53"/>
      <c r="RX53" s="53"/>
      <c r="RY53" s="53"/>
      <c r="RZ53" s="53"/>
      <c r="SA53" s="53"/>
      <c r="SB53" s="53"/>
      <c r="SC53" s="53"/>
      <c r="SD53" s="53"/>
      <c r="SE53" s="53"/>
      <c r="SF53" s="53"/>
      <c r="SG53" s="53"/>
      <c r="SH53" s="53"/>
      <c r="SI53" s="53"/>
      <c r="SJ53" s="53"/>
      <c r="SK53" s="53"/>
      <c r="SL53" s="53"/>
      <c r="SM53" s="53"/>
      <c r="SN53" s="53"/>
      <c r="SO53" s="53"/>
      <c r="SP53" s="53"/>
      <c r="SQ53" s="53"/>
      <c r="SR53" s="53"/>
      <c r="SS53" s="53"/>
      <c r="ST53" s="53"/>
      <c r="SU53" s="53"/>
      <c r="SV53" s="53"/>
      <c r="SW53" s="53"/>
      <c r="SX53" s="53"/>
      <c r="SY53" s="53"/>
      <c r="SZ53" s="53"/>
      <c r="TA53" s="53"/>
      <c r="TB53" s="53"/>
      <c r="TC53" s="53"/>
      <c r="TD53" s="53"/>
      <c r="TE53" s="53"/>
      <c r="TF53" s="53"/>
      <c r="TG53" s="53"/>
      <c r="TH53" s="53"/>
      <c r="TI53" s="53"/>
      <c r="TJ53" s="53"/>
      <c r="TK53" s="53"/>
      <c r="TL53" s="53"/>
      <c r="TM53" s="53"/>
      <c r="TN53" s="53"/>
      <c r="TO53" s="53"/>
      <c r="TP53" s="53"/>
      <c r="TQ53" s="53"/>
      <c r="TR53" s="53"/>
      <c r="TS53" s="53"/>
      <c r="TT53" s="53"/>
      <c r="TU53" s="53"/>
      <c r="TV53" s="53"/>
      <c r="TW53" s="53"/>
      <c r="TX53" s="53"/>
      <c r="TY53" s="53"/>
      <c r="TZ53" s="53"/>
      <c r="UA53" s="53"/>
      <c r="UB53" s="53"/>
      <c r="UC53" s="53"/>
      <c r="UD53" s="53"/>
      <c r="UE53" s="53"/>
      <c r="UF53" s="53"/>
      <c r="UG53" s="53"/>
      <c r="UH53" s="53"/>
      <c r="UI53" s="53"/>
      <c r="UJ53" s="53"/>
      <c r="UK53" s="53"/>
      <c r="UL53" s="53"/>
      <c r="UM53" s="53"/>
      <c r="UN53" s="53"/>
      <c r="UO53" s="53"/>
      <c r="UP53" s="53"/>
      <c r="UQ53" s="53"/>
      <c r="UR53" s="53"/>
      <c r="US53" s="53"/>
      <c r="UT53" s="53"/>
      <c r="UU53" s="53"/>
      <c r="UV53" s="53"/>
      <c r="UW53" s="53"/>
      <c r="UX53" s="53"/>
      <c r="UY53" s="53"/>
      <c r="UZ53" s="53"/>
      <c r="VA53" s="53"/>
      <c r="VB53" s="53"/>
      <c r="VC53" s="53"/>
      <c r="VD53" s="53"/>
      <c r="VE53" s="53"/>
      <c r="VF53" s="53"/>
      <c r="VG53" s="53"/>
      <c r="VH53" s="53"/>
      <c r="VI53" s="53"/>
      <c r="VJ53" s="53"/>
      <c r="VK53" s="53"/>
      <c r="VL53" s="53"/>
      <c r="VM53" s="53"/>
      <c r="VN53" s="53"/>
      <c r="VO53" s="53"/>
      <c r="VP53" s="53"/>
      <c r="VQ53" s="53"/>
      <c r="VR53" s="53"/>
      <c r="VS53" s="53"/>
      <c r="VT53" s="53"/>
      <c r="VU53" s="53"/>
      <c r="VV53" s="53"/>
      <c r="VW53" s="53"/>
      <c r="VX53" s="53"/>
      <c r="VY53" s="53"/>
      <c r="VZ53" s="53"/>
      <c r="WA53" s="53"/>
      <c r="WB53" s="53"/>
      <c r="WC53" s="53"/>
      <c r="WD53" s="53"/>
      <c r="WE53" s="53"/>
      <c r="WF53" s="53"/>
      <c r="WG53" s="53"/>
      <c r="WH53" s="53"/>
      <c r="WI53" s="53"/>
      <c r="WJ53" s="53"/>
      <c r="WK53" s="53"/>
      <c r="WL53" s="53"/>
      <c r="WM53" s="53"/>
      <c r="WN53" s="53"/>
      <c r="WO53" s="53"/>
      <c r="WP53" s="53"/>
      <c r="WQ53" s="53"/>
      <c r="WR53" s="53"/>
      <c r="WS53" s="53"/>
      <c r="WT53" s="53"/>
      <c r="WU53" s="53"/>
      <c r="WV53" s="53"/>
      <c r="WW53" s="53"/>
      <c r="WX53" s="53"/>
      <c r="WY53" s="53"/>
      <c r="WZ53" s="53"/>
      <c r="XA53" s="53"/>
      <c r="XB53" s="53"/>
      <c r="XC53" s="53"/>
      <c r="XD53" s="53"/>
      <c r="XE53" s="53"/>
      <c r="XF53" s="53"/>
      <c r="XG53" s="53"/>
      <c r="XH53" s="53"/>
      <c r="XI53" s="53"/>
      <c r="XJ53" s="53"/>
      <c r="XK53" s="53"/>
      <c r="XL53" s="53"/>
      <c r="XM53" s="53"/>
      <c r="XN53" s="53"/>
      <c r="XO53" s="53"/>
      <c r="XP53" s="53"/>
      <c r="XQ53" s="53"/>
      <c r="XR53" s="53"/>
      <c r="XS53" s="53"/>
      <c r="XT53" s="53"/>
      <c r="XU53" s="53"/>
      <c r="XV53" s="53"/>
      <c r="XW53" s="53"/>
      <c r="XX53" s="53"/>
      <c r="XY53" s="53"/>
      <c r="XZ53" s="53"/>
      <c r="YA53" s="53"/>
      <c r="YB53" s="53"/>
      <c r="YC53" s="53"/>
      <c r="YD53" s="53"/>
      <c r="YE53" s="53"/>
      <c r="YF53" s="53"/>
      <c r="YG53" s="53"/>
      <c r="YH53" s="53"/>
      <c r="YI53" s="53"/>
      <c r="YJ53" s="53"/>
      <c r="YK53" s="53"/>
      <c r="YL53" s="53"/>
      <c r="YM53" s="53"/>
      <c r="YN53" s="53"/>
      <c r="YO53" s="53"/>
      <c r="YP53" s="53"/>
      <c r="YQ53" s="53"/>
      <c r="YR53" s="53"/>
      <c r="YS53" s="53"/>
      <c r="YT53" s="53"/>
      <c r="YU53" s="53"/>
      <c r="YV53" s="53"/>
      <c r="YW53" s="53"/>
      <c r="YX53" s="53"/>
      <c r="YY53" s="53"/>
      <c r="YZ53" s="53"/>
      <c r="ZA53" s="53"/>
      <c r="ZB53" s="53"/>
      <c r="ZC53" s="53"/>
      <c r="ZD53" s="53"/>
      <c r="ZE53" s="53"/>
      <c r="ZF53" s="53"/>
      <c r="ZG53" s="53"/>
      <c r="ZH53" s="53"/>
      <c r="ZI53" s="53"/>
      <c r="ZJ53" s="53"/>
      <c r="ZK53" s="53"/>
      <c r="ZL53" s="53"/>
      <c r="ZM53" s="53"/>
      <c r="ZN53" s="53"/>
      <c r="ZO53" s="53"/>
      <c r="ZP53" s="53"/>
      <c r="ZQ53" s="53"/>
      <c r="ZR53" s="53"/>
      <c r="ZS53" s="53"/>
      <c r="ZT53" s="53"/>
      <c r="ZU53" s="53"/>
      <c r="ZV53" s="53"/>
      <c r="ZW53" s="53"/>
      <c r="ZX53" s="53"/>
      <c r="ZY53" s="53"/>
      <c r="ZZ53" s="53"/>
      <c r="AAA53" s="53"/>
      <c r="AAB53" s="53"/>
      <c r="AAC53" s="53"/>
      <c r="AAD53" s="53"/>
      <c r="AAE53" s="53"/>
      <c r="AAF53" s="53"/>
      <c r="AAG53" s="53"/>
      <c r="AAH53" s="53"/>
      <c r="AAI53" s="53"/>
      <c r="AAJ53" s="53"/>
      <c r="AAK53" s="53"/>
      <c r="AAL53" s="53"/>
      <c r="AAM53" s="53"/>
      <c r="AAN53" s="53"/>
      <c r="AAO53" s="53"/>
      <c r="AAP53" s="53"/>
      <c r="AAQ53" s="53"/>
      <c r="AAR53" s="53"/>
      <c r="AAS53" s="53"/>
      <c r="AAT53" s="53"/>
      <c r="AAU53" s="53"/>
      <c r="AAV53" s="53"/>
      <c r="AAW53" s="53"/>
      <c r="AAX53" s="53"/>
      <c r="AAY53" s="53"/>
      <c r="AAZ53" s="53"/>
      <c r="ABA53" s="53"/>
      <c r="ABB53" s="53"/>
      <c r="ABC53" s="53"/>
      <c r="ABD53" s="53"/>
      <c r="ABE53" s="53"/>
      <c r="ABF53" s="53"/>
      <c r="ABG53" s="53"/>
      <c r="ABH53" s="53"/>
      <c r="ABI53" s="53"/>
      <c r="ABJ53" s="53"/>
      <c r="ABK53" s="53"/>
      <c r="ABL53" s="53"/>
      <c r="ABM53" s="53"/>
      <c r="ABN53" s="53"/>
      <c r="ABO53" s="53"/>
      <c r="ABP53" s="53"/>
      <c r="ABQ53" s="53"/>
      <c r="ABR53" s="53"/>
      <c r="ABS53" s="53"/>
      <c r="ABT53" s="53"/>
      <c r="ABU53" s="53"/>
      <c r="ABV53" s="53"/>
      <c r="ABW53" s="53"/>
      <c r="ABX53" s="53"/>
      <c r="ABY53" s="53"/>
      <c r="ABZ53" s="53"/>
      <c r="ACA53" s="53"/>
      <c r="ACB53" s="53"/>
      <c r="ACC53" s="53"/>
      <c r="ACD53" s="53"/>
      <c r="ACE53" s="53"/>
      <c r="ACF53" s="53"/>
      <c r="ACG53" s="53"/>
      <c r="ACH53" s="53"/>
      <c r="ACI53" s="53"/>
      <c r="ACJ53" s="53"/>
      <c r="ACK53" s="53"/>
      <c r="ACL53" s="53"/>
      <c r="ACM53" s="53"/>
      <c r="ACN53" s="53"/>
      <c r="ACO53" s="53"/>
      <c r="ACP53" s="53"/>
      <c r="ACQ53" s="53"/>
      <c r="ACR53" s="53"/>
      <c r="ACS53" s="53"/>
      <c r="ACT53" s="53"/>
      <c r="ACU53" s="53"/>
      <c r="ACV53" s="53"/>
      <c r="ACW53" s="53"/>
      <c r="ACX53" s="53"/>
      <c r="ACY53" s="53"/>
      <c r="ACZ53" s="53"/>
      <c r="ADA53" s="53"/>
      <c r="ADB53" s="53"/>
      <c r="ADC53" s="53"/>
      <c r="ADD53" s="53"/>
      <c r="ADE53" s="53"/>
      <c r="ADF53" s="53"/>
      <c r="ADG53" s="53"/>
      <c r="ADH53" s="53"/>
      <c r="ADI53" s="53"/>
      <c r="ADJ53" s="53"/>
      <c r="ADK53" s="53"/>
      <c r="ADL53" s="53"/>
      <c r="ADM53" s="53"/>
      <c r="ADN53" s="53"/>
      <c r="ADO53" s="53"/>
      <c r="ADP53" s="53"/>
      <c r="ADQ53" s="53"/>
      <c r="ADR53" s="53"/>
      <c r="ADS53" s="53"/>
      <c r="ADT53" s="53"/>
      <c r="ADU53" s="53"/>
      <c r="ADV53" s="53"/>
      <c r="ADW53" s="53"/>
      <c r="ADX53" s="53"/>
      <c r="ADY53" s="53"/>
      <c r="ADZ53" s="53"/>
      <c r="AEA53" s="53"/>
      <c r="AEB53" s="53"/>
      <c r="AEC53" s="53"/>
      <c r="AED53" s="53"/>
      <c r="AEE53" s="53"/>
      <c r="AEF53" s="53"/>
      <c r="AEG53" s="53"/>
      <c r="AEH53" s="53"/>
      <c r="AEI53" s="53"/>
      <c r="AEJ53" s="53"/>
      <c r="AEK53" s="53"/>
      <c r="AEL53" s="53"/>
      <c r="AEM53" s="53"/>
      <c r="AEN53" s="53"/>
      <c r="AEO53" s="53"/>
      <c r="AEP53" s="53"/>
      <c r="AEQ53" s="53"/>
      <c r="AER53" s="53"/>
      <c r="AES53" s="53"/>
      <c r="AET53" s="53"/>
      <c r="AEU53" s="53"/>
      <c r="AEV53" s="53"/>
      <c r="AEW53" s="53"/>
      <c r="AEX53" s="53"/>
      <c r="AEY53" s="53"/>
      <c r="AEZ53" s="53"/>
      <c r="AFA53" s="53"/>
      <c r="AFB53" s="53"/>
      <c r="AFC53" s="53"/>
      <c r="AFD53" s="53"/>
      <c r="AFE53" s="53"/>
      <c r="AFF53" s="53"/>
      <c r="AFG53" s="53"/>
      <c r="AFH53" s="53"/>
      <c r="AFI53" s="53"/>
      <c r="AFJ53" s="53"/>
      <c r="AFK53" s="53"/>
      <c r="AFL53" s="53"/>
      <c r="AFM53" s="53"/>
      <c r="AFN53" s="53"/>
      <c r="AFO53" s="53"/>
      <c r="AFP53" s="53"/>
      <c r="AFQ53" s="53"/>
      <c r="AFR53" s="53"/>
      <c r="AFS53" s="53"/>
      <c r="AFT53" s="53"/>
      <c r="AFU53" s="53"/>
      <c r="AFV53" s="53"/>
      <c r="AFW53" s="53"/>
      <c r="AFX53" s="53"/>
      <c r="AFY53" s="53"/>
      <c r="AFZ53" s="53"/>
      <c r="AGA53" s="53"/>
      <c r="AGB53" s="53"/>
      <c r="AGC53" s="53"/>
      <c r="AGD53" s="53"/>
      <c r="AGE53" s="53"/>
      <c r="AGF53" s="53"/>
      <c r="AGG53" s="53"/>
      <c r="AGH53" s="53"/>
      <c r="AGI53" s="53"/>
      <c r="AGJ53" s="53"/>
      <c r="AGK53" s="53"/>
      <c r="AGL53" s="53"/>
      <c r="AGM53" s="53"/>
      <c r="AGN53" s="53"/>
      <c r="AGO53" s="53"/>
      <c r="AGP53" s="53"/>
      <c r="AGQ53" s="53"/>
      <c r="AGR53" s="53"/>
      <c r="AGS53" s="53"/>
      <c r="AGT53" s="53"/>
      <c r="AGU53" s="53"/>
      <c r="AGV53" s="53"/>
      <c r="AGW53" s="53"/>
      <c r="AGX53" s="53"/>
      <c r="AGY53" s="53"/>
      <c r="AGZ53" s="53"/>
      <c r="AHA53" s="53"/>
      <c r="AHB53" s="53"/>
      <c r="AHC53" s="53"/>
      <c r="AHD53" s="53"/>
      <c r="AHE53" s="53"/>
      <c r="AHF53" s="53"/>
      <c r="AHG53" s="53"/>
      <c r="AHH53" s="53"/>
      <c r="AHI53" s="53"/>
      <c r="AHJ53" s="53"/>
      <c r="AHK53" s="53"/>
      <c r="AHL53" s="53"/>
      <c r="AHM53" s="53"/>
      <c r="AHN53" s="53"/>
      <c r="AHO53" s="53"/>
      <c r="AHP53" s="53"/>
      <c r="AHQ53" s="53"/>
      <c r="AHR53" s="53"/>
      <c r="AHS53" s="53"/>
      <c r="AHT53" s="53"/>
      <c r="AHU53" s="53"/>
      <c r="AHV53" s="53"/>
      <c r="AHW53" s="53"/>
      <c r="AHX53" s="53"/>
      <c r="AHY53" s="53"/>
      <c r="AHZ53" s="53"/>
      <c r="AIA53" s="53"/>
      <c r="AIB53" s="53"/>
      <c r="AIC53" s="53"/>
      <c r="AID53" s="53"/>
      <c r="AIE53" s="53"/>
      <c r="AIF53" s="53"/>
      <c r="AIG53" s="53"/>
      <c r="AIH53" s="53"/>
      <c r="AII53" s="53"/>
      <c r="AIJ53" s="53"/>
      <c r="AIK53" s="53"/>
      <c r="AIL53" s="53"/>
      <c r="AIM53" s="53"/>
      <c r="AIN53" s="53"/>
      <c r="AIO53" s="53"/>
      <c r="AIP53" s="53"/>
      <c r="AIQ53" s="53"/>
      <c r="AIR53" s="53"/>
      <c r="AIS53" s="53"/>
      <c r="AIT53" s="53"/>
      <c r="AIU53" s="53"/>
      <c r="AIV53" s="53"/>
      <c r="AIW53" s="53"/>
      <c r="AIX53" s="53"/>
      <c r="AIY53" s="53"/>
      <c r="AIZ53" s="53"/>
      <c r="AJA53" s="53"/>
      <c r="AJB53" s="53"/>
      <c r="AJC53" s="53"/>
      <c r="AJD53" s="53"/>
      <c r="AJE53" s="53"/>
      <c r="AJF53" s="53"/>
      <c r="AJG53" s="53"/>
      <c r="AJH53" s="53"/>
      <c r="AJI53" s="53"/>
      <c r="AJJ53" s="53"/>
      <c r="AJK53" s="53"/>
      <c r="AJL53" s="53"/>
      <c r="AJM53" s="53"/>
      <c r="AJN53" s="53"/>
      <c r="AJO53" s="53"/>
      <c r="AJP53" s="53"/>
      <c r="AJQ53" s="53"/>
      <c r="AJR53" s="53"/>
      <c r="AJS53" s="53"/>
      <c r="AJT53" s="53"/>
      <c r="AJU53" s="53"/>
      <c r="AJV53" s="53"/>
      <c r="AJW53" s="53"/>
      <c r="AJX53" s="53"/>
      <c r="AJY53" s="53"/>
      <c r="AJZ53" s="53"/>
      <c r="AKA53" s="53"/>
      <c r="AKB53" s="53"/>
      <c r="AKC53" s="53"/>
      <c r="AKD53" s="53"/>
      <c r="AKE53" s="53"/>
      <c r="AKF53" s="53"/>
      <c r="AKG53" s="53"/>
      <c r="AKH53" s="53"/>
      <c r="AKI53" s="53"/>
      <c r="AKJ53" s="53"/>
      <c r="AKK53" s="53"/>
      <c r="AKL53" s="53"/>
      <c r="AKM53" s="53"/>
      <c r="AKN53" s="53"/>
      <c r="AKO53" s="53"/>
      <c r="AKP53" s="53"/>
      <c r="AKQ53" s="53"/>
      <c r="AKR53" s="53"/>
      <c r="AKS53" s="53"/>
      <c r="AKT53" s="53"/>
      <c r="AKU53" s="53"/>
      <c r="AKV53" s="53"/>
      <c r="AKW53" s="53"/>
      <c r="AKX53" s="53"/>
      <c r="AKY53" s="53"/>
      <c r="AKZ53" s="53"/>
      <c r="ALA53" s="53"/>
      <c r="ALB53" s="53"/>
      <c r="ALC53" s="53"/>
      <c r="ALD53" s="53"/>
      <c r="ALE53" s="53"/>
      <c r="ALF53" s="53"/>
      <c r="ALG53" s="53"/>
      <c r="ALH53" s="53"/>
      <c r="ALI53" s="53"/>
      <c r="ALJ53" s="53"/>
      <c r="ALK53" s="53"/>
      <c r="ALL53" s="53"/>
      <c r="ALM53" s="53"/>
      <c r="ALN53" s="53"/>
      <c r="ALO53" s="53"/>
      <c r="ALP53" s="53"/>
      <c r="ALQ53" s="53"/>
      <c r="ALR53" s="53"/>
      <c r="ALS53" s="53"/>
      <c r="ALT53" s="53"/>
      <c r="ALU53" s="53"/>
      <c r="ALV53" s="53"/>
      <c r="ALW53" s="53"/>
      <c r="ALX53" s="53"/>
      <c r="ALY53" s="53"/>
      <c r="ALZ53" s="53"/>
      <c r="AMA53" s="53"/>
      <c r="AMB53" s="53"/>
      <c r="AMC53" s="53"/>
      <c r="AMD53" s="53"/>
      <c r="AME53" s="53"/>
      <c r="AMF53" s="53"/>
      <c r="AMG53" s="53"/>
      <c r="AMH53" s="53"/>
      <c r="AMI53" s="53"/>
      <c r="AMJ53" s="53"/>
      <c r="AMK53" s="53"/>
      <c r="AML53" s="53"/>
      <c r="AMM53" s="53"/>
      <c r="AMN53" s="53"/>
      <c r="AMO53" s="53"/>
      <c r="AMP53" s="53"/>
      <c r="AMQ53" s="53"/>
      <c r="AMR53" s="53"/>
      <c r="AMS53" s="53"/>
      <c r="AMT53" s="53"/>
      <c r="AMU53" s="53"/>
      <c r="AMV53" s="53"/>
      <c r="AMW53" s="53"/>
      <c r="AMX53" s="53"/>
      <c r="AMY53" s="53"/>
      <c r="AMZ53" s="53"/>
      <c r="ANA53" s="53"/>
      <c r="ANB53" s="53"/>
      <c r="ANC53" s="53"/>
      <c r="AND53" s="53"/>
      <c r="ANE53" s="53"/>
      <c r="ANF53" s="53"/>
      <c r="ANG53" s="53"/>
      <c r="ANH53" s="53"/>
      <c r="ANI53" s="53"/>
      <c r="ANJ53" s="53"/>
      <c r="ANK53" s="53"/>
      <c r="ANL53" s="53"/>
      <c r="ANM53" s="53"/>
      <c r="ANN53" s="53"/>
      <c r="ANO53" s="53"/>
      <c r="ANP53" s="53"/>
      <c r="ANQ53" s="53"/>
      <c r="ANR53" s="53"/>
      <c r="ANS53" s="53"/>
      <c r="ANT53" s="53"/>
      <c r="ANU53" s="53"/>
      <c r="ANV53" s="53"/>
      <c r="ANW53" s="53"/>
      <c r="ANX53" s="53"/>
      <c r="ANY53" s="53"/>
      <c r="ANZ53" s="53"/>
      <c r="AOA53" s="53"/>
      <c r="AOB53" s="53"/>
      <c r="AOC53" s="53"/>
      <c r="AOD53" s="53"/>
      <c r="AOE53" s="53"/>
      <c r="AOF53" s="53"/>
      <c r="AOG53" s="53"/>
      <c r="AOH53" s="53"/>
      <c r="AOI53" s="53"/>
      <c r="AOJ53" s="53"/>
      <c r="AOK53" s="53"/>
      <c r="AOL53" s="53"/>
      <c r="AOM53" s="53"/>
      <c r="AON53" s="53"/>
      <c r="AOO53" s="53"/>
      <c r="AOP53" s="53"/>
      <c r="AOQ53" s="53"/>
      <c r="AOR53" s="53"/>
      <c r="AOS53" s="53"/>
      <c r="AOT53" s="53"/>
      <c r="AOU53" s="53"/>
      <c r="AOV53" s="53"/>
      <c r="AOW53" s="53"/>
      <c r="AOX53" s="53"/>
      <c r="AOY53" s="53"/>
      <c r="AOZ53" s="53"/>
      <c r="APA53" s="53"/>
      <c r="APB53" s="53"/>
      <c r="APC53" s="53"/>
      <c r="APD53" s="53"/>
      <c r="APE53" s="53"/>
      <c r="APF53" s="53"/>
      <c r="APG53" s="53"/>
      <c r="APH53" s="53"/>
      <c r="API53" s="53"/>
      <c r="APJ53" s="53"/>
      <c r="APK53" s="53"/>
      <c r="APL53" s="53"/>
      <c r="APM53" s="53"/>
      <c r="APN53" s="53"/>
      <c r="APO53" s="53"/>
      <c r="APP53" s="53"/>
      <c r="APQ53" s="53"/>
      <c r="APR53" s="53"/>
      <c r="APS53" s="53"/>
      <c r="APT53" s="53"/>
      <c r="APU53" s="53"/>
      <c r="APV53" s="53"/>
      <c r="APW53" s="53"/>
      <c r="APX53" s="53"/>
      <c r="APY53" s="53"/>
      <c r="APZ53" s="53"/>
      <c r="AQA53" s="53"/>
      <c r="AQB53" s="53"/>
      <c r="AQC53" s="53"/>
      <c r="AQD53" s="53"/>
      <c r="AQE53" s="53"/>
      <c r="AQF53" s="53"/>
      <c r="AQG53" s="53"/>
      <c r="AQH53" s="53"/>
      <c r="AQI53" s="53"/>
      <c r="AQJ53" s="53"/>
      <c r="AQK53" s="53"/>
      <c r="AQL53" s="53"/>
      <c r="AQM53" s="53"/>
      <c r="AQN53" s="53"/>
      <c r="AQO53" s="53"/>
      <c r="AQP53" s="53"/>
      <c r="AQQ53" s="53"/>
      <c r="AQR53" s="53"/>
      <c r="AQS53" s="53"/>
      <c r="AQT53" s="53"/>
      <c r="AQU53" s="53"/>
      <c r="AQV53" s="53"/>
      <c r="AQW53" s="53"/>
      <c r="AQX53" s="53"/>
      <c r="AQY53" s="53"/>
      <c r="AQZ53" s="53"/>
      <c r="ARA53" s="53"/>
      <c r="ARB53" s="53"/>
      <c r="ARC53" s="53"/>
      <c r="ARD53" s="53"/>
      <c r="ARE53" s="53"/>
      <c r="ARF53" s="53"/>
      <c r="ARG53" s="53"/>
      <c r="ARH53" s="53"/>
      <c r="ARI53" s="53"/>
      <c r="ARJ53" s="53"/>
      <c r="ARK53" s="53"/>
      <c r="ARL53" s="53"/>
      <c r="ARM53" s="53"/>
      <c r="ARN53" s="53"/>
      <c r="ARO53" s="53"/>
      <c r="ARP53" s="53"/>
      <c r="ARQ53" s="53"/>
      <c r="ARR53" s="53"/>
      <c r="ARS53" s="53"/>
      <c r="ART53" s="53"/>
      <c r="ARU53" s="53"/>
      <c r="ARV53" s="53"/>
      <c r="ARW53" s="53"/>
      <c r="ARX53" s="53"/>
      <c r="ARY53" s="53"/>
      <c r="ARZ53" s="53"/>
      <c r="ASA53" s="53"/>
      <c r="ASB53" s="53"/>
      <c r="ASC53" s="53"/>
      <c r="ASD53" s="53"/>
      <c r="ASE53" s="53"/>
      <c r="ASF53" s="53"/>
      <c r="ASG53" s="53"/>
      <c r="ASH53" s="53"/>
      <c r="ASI53" s="53"/>
      <c r="ASJ53" s="53"/>
      <c r="ASK53" s="53"/>
      <c r="ASL53" s="53"/>
      <c r="ASM53" s="53"/>
      <c r="ASN53" s="53"/>
      <c r="ASO53" s="53"/>
      <c r="ASP53" s="53"/>
      <c r="ASQ53" s="53"/>
      <c r="ASR53" s="53"/>
      <c r="ASS53" s="53"/>
      <c r="AST53" s="53"/>
      <c r="ASU53" s="53"/>
      <c r="ASV53" s="53"/>
      <c r="ASW53" s="53"/>
      <c r="ASX53" s="53"/>
      <c r="ASY53" s="53"/>
      <c r="ASZ53" s="53"/>
      <c r="ATA53" s="53"/>
      <c r="ATB53" s="53"/>
      <c r="ATC53" s="53"/>
      <c r="ATD53" s="53"/>
      <c r="ATE53" s="53"/>
      <c r="ATF53" s="53"/>
      <c r="ATG53" s="53"/>
      <c r="ATH53" s="53"/>
      <c r="ATI53" s="53"/>
      <c r="ATJ53" s="53"/>
      <c r="ATK53" s="53"/>
      <c r="ATL53" s="53"/>
      <c r="ATM53" s="53"/>
      <c r="ATN53" s="53"/>
      <c r="ATO53" s="53"/>
      <c r="ATP53" s="53"/>
      <c r="ATQ53" s="53"/>
      <c r="ATR53" s="53"/>
      <c r="ATS53" s="53"/>
      <c r="ATT53" s="53"/>
      <c r="ATU53" s="53"/>
      <c r="ATV53" s="53"/>
      <c r="ATW53" s="53"/>
      <c r="ATX53" s="53"/>
      <c r="ATY53" s="53"/>
      <c r="ATZ53" s="53"/>
      <c r="AUA53" s="53"/>
      <c r="AUB53" s="53"/>
      <c r="AUC53" s="53"/>
      <c r="AUD53" s="53"/>
      <c r="AUE53" s="53"/>
      <c r="AUF53" s="53"/>
      <c r="AUG53" s="53"/>
      <c r="AUH53" s="53"/>
      <c r="AUI53" s="53"/>
      <c r="AUJ53" s="53"/>
      <c r="AUK53" s="53"/>
      <c r="AUL53" s="53"/>
      <c r="AUM53" s="53"/>
      <c r="AUN53" s="53"/>
      <c r="AUO53" s="53"/>
      <c r="AUP53" s="53"/>
      <c r="AUQ53" s="53"/>
      <c r="AUR53" s="53"/>
      <c r="AUS53" s="53"/>
      <c r="AUT53" s="53"/>
      <c r="AUU53" s="53"/>
      <c r="AUV53" s="53"/>
      <c r="AUW53" s="53"/>
      <c r="AUX53" s="53"/>
      <c r="AUY53" s="53"/>
      <c r="AUZ53" s="53"/>
      <c r="AVA53" s="53"/>
      <c r="AVB53" s="53"/>
      <c r="AVC53" s="53"/>
      <c r="AVD53" s="53"/>
      <c r="AVE53" s="53"/>
      <c r="AVF53" s="53"/>
      <c r="AVG53" s="53"/>
      <c r="AVH53" s="53"/>
      <c r="AVI53" s="53"/>
      <c r="AVJ53" s="53"/>
      <c r="AVK53" s="53"/>
      <c r="AVL53" s="53"/>
      <c r="AVM53" s="53"/>
      <c r="AVN53" s="53"/>
      <c r="AVO53" s="53"/>
      <c r="AVP53" s="53"/>
      <c r="AVQ53" s="53"/>
      <c r="AVR53" s="53"/>
      <c r="AVS53" s="53"/>
      <c r="AVT53" s="53"/>
      <c r="AVU53" s="53"/>
      <c r="AVV53" s="53"/>
      <c r="AVW53" s="53"/>
      <c r="AVX53" s="53"/>
      <c r="AVY53" s="53"/>
      <c r="AVZ53" s="53"/>
      <c r="AWA53" s="53"/>
      <c r="AWB53" s="53"/>
      <c r="AWC53" s="53"/>
      <c r="AWD53" s="53"/>
      <c r="AWE53" s="53"/>
      <c r="AWF53" s="53"/>
      <c r="AWG53" s="53"/>
      <c r="AWH53" s="53"/>
      <c r="AWI53" s="53"/>
      <c r="AWJ53" s="53"/>
      <c r="AWK53" s="53"/>
      <c r="AWL53" s="53"/>
      <c r="AWM53" s="53"/>
      <c r="AWN53" s="53"/>
      <c r="AWO53" s="53"/>
      <c r="AWP53" s="53"/>
      <c r="AWQ53" s="53"/>
      <c r="AWR53" s="53"/>
      <c r="AWS53" s="53"/>
      <c r="AWT53" s="53"/>
      <c r="AWU53" s="53"/>
      <c r="AWV53" s="53"/>
      <c r="AWW53" s="53"/>
      <c r="AWX53" s="53"/>
      <c r="AWY53" s="53"/>
      <c r="AWZ53" s="53"/>
      <c r="AXA53" s="53"/>
      <c r="AXB53" s="53"/>
      <c r="AXC53" s="53"/>
      <c r="AXD53" s="53"/>
      <c r="AXE53" s="53"/>
      <c r="AXF53" s="53"/>
      <c r="AXG53" s="53"/>
      <c r="AXH53" s="53"/>
      <c r="AXI53" s="53"/>
      <c r="AXJ53" s="53"/>
      <c r="AXK53" s="53"/>
      <c r="AXL53" s="53"/>
      <c r="AXM53" s="53"/>
      <c r="AXN53" s="53"/>
      <c r="AXO53" s="53"/>
      <c r="AXP53" s="53"/>
      <c r="AXQ53" s="53"/>
      <c r="AXR53" s="53"/>
      <c r="AXS53" s="53"/>
      <c r="AXT53" s="53"/>
      <c r="AXU53" s="53"/>
      <c r="AXV53" s="53"/>
      <c r="AXW53" s="53"/>
      <c r="AXX53" s="53"/>
      <c r="AXY53" s="53"/>
      <c r="AXZ53" s="53"/>
      <c r="AYA53" s="53"/>
      <c r="AYB53" s="53"/>
      <c r="AYC53" s="53"/>
      <c r="AYD53" s="53"/>
      <c r="AYE53" s="53"/>
      <c r="AYF53" s="53"/>
      <c r="AYG53" s="53"/>
      <c r="AYH53" s="53"/>
      <c r="AYI53" s="53"/>
      <c r="AYJ53" s="53"/>
      <c r="AYK53" s="53"/>
      <c r="AYL53" s="53"/>
      <c r="AYM53" s="53"/>
      <c r="AYN53" s="53"/>
      <c r="AYO53" s="53"/>
      <c r="AYP53" s="53"/>
      <c r="AYQ53" s="53"/>
      <c r="AYR53" s="53"/>
      <c r="AYS53" s="53"/>
      <c r="AYT53" s="53"/>
      <c r="AYU53" s="53"/>
      <c r="AYV53" s="53"/>
      <c r="AYW53" s="53"/>
      <c r="AYX53" s="53"/>
      <c r="AYY53" s="53"/>
      <c r="AYZ53" s="53"/>
      <c r="AZA53" s="53"/>
      <c r="AZB53" s="53"/>
      <c r="AZC53" s="53"/>
      <c r="AZD53" s="53"/>
      <c r="AZE53" s="53"/>
      <c r="AZF53" s="53"/>
      <c r="AZG53" s="53"/>
      <c r="AZH53" s="53"/>
      <c r="AZI53" s="53"/>
      <c r="AZJ53" s="53"/>
      <c r="AZK53" s="53"/>
      <c r="AZL53" s="53"/>
      <c r="AZM53" s="53"/>
      <c r="AZN53" s="53"/>
      <c r="AZO53" s="53"/>
      <c r="AZP53" s="53"/>
      <c r="AZQ53" s="53"/>
      <c r="AZR53" s="53"/>
      <c r="AZS53" s="53"/>
      <c r="AZT53" s="53"/>
      <c r="AZU53" s="53"/>
      <c r="AZV53" s="53"/>
      <c r="AZW53" s="53"/>
      <c r="AZX53" s="53"/>
      <c r="AZY53" s="53"/>
      <c r="AZZ53" s="53"/>
      <c r="BAA53" s="53"/>
      <c r="BAB53" s="53"/>
      <c r="BAC53" s="53"/>
      <c r="BAD53" s="53"/>
      <c r="BAE53" s="53"/>
      <c r="BAF53" s="53"/>
      <c r="BAG53" s="53"/>
      <c r="BAH53" s="53"/>
      <c r="BAI53" s="53"/>
      <c r="BAJ53" s="53"/>
      <c r="BAK53" s="53"/>
      <c r="BAL53" s="53"/>
      <c r="BAM53" s="53"/>
      <c r="BAN53" s="53"/>
      <c r="BAO53" s="53"/>
      <c r="BAP53" s="53"/>
      <c r="BAQ53" s="53"/>
      <c r="BAR53" s="53"/>
      <c r="BAS53" s="53"/>
      <c r="BAT53" s="53"/>
      <c r="BAU53" s="53"/>
      <c r="BAV53" s="53"/>
      <c r="BAW53" s="53"/>
      <c r="BAX53" s="53"/>
      <c r="BAY53" s="53"/>
      <c r="BAZ53" s="53"/>
      <c r="BBA53" s="53"/>
      <c r="BBB53" s="53"/>
      <c r="BBC53" s="53"/>
      <c r="BBD53" s="53"/>
      <c r="BBE53" s="53"/>
      <c r="BBF53" s="53"/>
      <c r="BBG53" s="53"/>
      <c r="BBH53" s="53"/>
      <c r="BBI53" s="53"/>
      <c r="BBJ53" s="53"/>
      <c r="BBK53" s="53"/>
      <c r="BBL53" s="53"/>
      <c r="BBM53" s="53"/>
      <c r="BBN53" s="53"/>
      <c r="BBO53" s="53"/>
      <c r="BBP53" s="53"/>
      <c r="BBQ53" s="53"/>
      <c r="BBR53" s="53"/>
      <c r="BBS53" s="53"/>
      <c r="BBT53" s="53"/>
      <c r="BBU53" s="53"/>
      <c r="BBV53" s="53"/>
      <c r="BBW53" s="53"/>
      <c r="BBX53" s="53"/>
      <c r="BBY53" s="53"/>
      <c r="BBZ53" s="53"/>
      <c r="BCA53" s="53"/>
      <c r="BCB53" s="53"/>
      <c r="BCC53" s="53"/>
      <c r="BCD53" s="53"/>
      <c r="BCE53" s="53"/>
      <c r="BCF53" s="53"/>
      <c r="BCG53" s="53"/>
      <c r="BCH53" s="53"/>
      <c r="BCI53" s="53"/>
      <c r="BCJ53" s="53"/>
      <c r="BCK53" s="53"/>
      <c r="BCL53" s="53"/>
      <c r="BCM53" s="53"/>
      <c r="BCN53" s="53"/>
      <c r="BCO53" s="53"/>
      <c r="BCP53" s="53"/>
      <c r="BCQ53" s="53"/>
      <c r="BCR53" s="53"/>
      <c r="BCS53" s="53"/>
      <c r="BCT53" s="53"/>
      <c r="BCU53" s="53"/>
      <c r="BCV53" s="53"/>
      <c r="BCW53" s="53"/>
      <c r="BCX53" s="53"/>
      <c r="BCY53" s="53"/>
      <c r="BCZ53" s="53"/>
      <c r="BDA53" s="53"/>
      <c r="BDB53" s="53"/>
      <c r="BDC53" s="53"/>
      <c r="BDD53" s="53"/>
      <c r="BDE53" s="53"/>
      <c r="BDF53" s="53"/>
      <c r="BDG53" s="53"/>
      <c r="BDH53" s="53"/>
      <c r="BDI53" s="53"/>
      <c r="BDJ53" s="53"/>
      <c r="BDK53" s="53"/>
      <c r="BDL53" s="53"/>
      <c r="BDM53" s="53"/>
      <c r="BDN53" s="53"/>
      <c r="BDO53" s="53"/>
      <c r="BDP53" s="53"/>
      <c r="BDQ53" s="53"/>
      <c r="BDR53" s="53"/>
      <c r="BDS53" s="53"/>
      <c r="BDT53" s="53"/>
      <c r="BDU53" s="53"/>
      <c r="BDV53" s="53"/>
      <c r="BDW53" s="53"/>
      <c r="BDX53" s="53"/>
      <c r="BDY53" s="53"/>
      <c r="BDZ53" s="53"/>
      <c r="BEA53" s="53"/>
      <c r="BEB53" s="53"/>
      <c r="BEC53" s="53"/>
      <c r="BED53" s="53"/>
      <c r="BEE53" s="53"/>
      <c r="BEF53" s="53"/>
      <c r="BEG53" s="53"/>
      <c r="BEH53" s="53"/>
      <c r="BEI53" s="53"/>
      <c r="BEJ53" s="53"/>
      <c r="BEK53" s="53"/>
      <c r="BEL53" s="53"/>
      <c r="BEM53" s="53"/>
      <c r="BEN53" s="53"/>
      <c r="BEO53" s="53"/>
      <c r="BEP53" s="53"/>
      <c r="BEQ53" s="53"/>
      <c r="BER53" s="53"/>
      <c r="BES53" s="53"/>
      <c r="BET53" s="53"/>
      <c r="BEU53" s="53"/>
      <c r="BEV53" s="53"/>
      <c r="BEW53" s="53"/>
      <c r="BEX53" s="53"/>
      <c r="BEY53" s="53"/>
      <c r="BEZ53" s="53"/>
      <c r="BFA53" s="53"/>
      <c r="BFB53" s="53"/>
      <c r="BFC53" s="53"/>
      <c r="BFD53" s="53"/>
      <c r="BFE53" s="53"/>
      <c r="BFF53" s="53"/>
      <c r="BFG53" s="53"/>
      <c r="BFH53" s="53"/>
      <c r="BFI53" s="53"/>
      <c r="BFJ53" s="53"/>
      <c r="BFK53" s="53"/>
      <c r="BFL53" s="53"/>
      <c r="BFM53" s="53"/>
      <c r="BFN53" s="53"/>
      <c r="BFO53" s="53"/>
      <c r="BFP53" s="53"/>
      <c r="BFQ53" s="53"/>
      <c r="BFR53" s="53"/>
      <c r="BFS53" s="53"/>
      <c r="BFT53" s="53"/>
      <c r="BFU53" s="53"/>
      <c r="BFV53" s="53"/>
      <c r="BFW53" s="53"/>
      <c r="BFX53" s="53"/>
      <c r="BFY53" s="53"/>
      <c r="BFZ53" s="53"/>
      <c r="BGA53" s="53"/>
      <c r="BGB53" s="53"/>
      <c r="BGC53" s="53"/>
      <c r="BGD53" s="53"/>
      <c r="BGE53" s="53"/>
      <c r="BGF53" s="53"/>
      <c r="BGG53" s="53"/>
      <c r="BGH53" s="53"/>
      <c r="BGI53" s="53"/>
      <c r="BGJ53" s="53"/>
      <c r="BGK53" s="53"/>
      <c r="BGL53" s="53"/>
      <c r="BGM53" s="53"/>
      <c r="BGN53" s="53"/>
      <c r="BGO53" s="53"/>
      <c r="BGP53" s="53"/>
      <c r="BGQ53" s="53"/>
      <c r="BGR53" s="53"/>
      <c r="BGS53" s="53"/>
      <c r="BGT53" s="53"/>
      <c r="BGU53" s="53"/>
      <c r="BGV53" s="53"/>
      <c r="BGW53" s="53"/>
      <c r="BGX53" s="53"/>
      <c r="BGY53" s="53"/>
      <c r="BGZ53" s="53"/>
      <c r="BHA53" s="53"/>
      <c r="BHB53" s="53"/>
      <c r="BHC53" s="53"/>
      <c r="BHD53" s="53"/>
      <c r="BHE53" s="53"/>
      <c r="BHF53" s="53"/>
      <c r="BHG53" s="53"/>
      <c r="BHH53" s="53"/>
      <c r="BHI53" s="53"/>
      <c r="BHJ53" s="53"/>
      <c r="BHK53" s="53"/>
      <c r="BHL53" s="53"/>
      <c r="BHM53" s="53"/>
      <c r="BHN53" s="53"/>
      <c r="BHO53" s="53"/>
      <c r="BHP53" s="53"/>
      <c r="BHQ53" s="53"/>
      <c r="BHR53" s="53"/>
      <c r="BHS53" s="53"/>
      <c r="BHT53" s="53"/>
      <c r="BHU53" s="53"/>
      <c r="BHV53" s="53"/>
      <c r="BHW53" s="53"/>
      <c r="BHX53" s="53"/>
      <c r="BHY53" s="53"/>
      <c r="BHZ53" s="53"/>
      <c r="BIA53" s="53"/>
      <c r="BIB53" s="53"/>
      <c r="BIC53" s="53"/>
      <c r="BID53" s="53"/>
      <c r="BIE53" s="53"/>
      <c r="BIF53" s="53"/>
      <c r="BIG53" s="53"/>
      <c r="BIH53" s="53"/>
      <c r="BII53" s="53"/>
      <c r="BIJ53" s="53"/>
      <c r="BIK53" s="53"/>
      <c r="BIL53" s="53"/>
      <c r="BIM53" s="53"/>
      <c r="BIN53" s="53"/>
      <c r="BIO53" s="53"/>
      <c r="BIP53" s="53"/>
      <c r="BIQ53" s="53"/>
      <c r="BIR53" s="53"/>
      <c r="BIS53" s="53"/>
      <c r="BIT53" s="53"/>
      <c r="BIU53" s="53"/>
      <c r="BIV53" s="53"/>
      <c r="BIW53" s="53"/>
      <c r="BIX53" s="53"/>
      <c r="BIY53" s="53"/>
      <c r="BIZ53" s="53"/>
      <c r="BJA53" s="53"/>
      <c r="BJB53" s="53"/>
      <c r="BJC53" s="53"/>
      <c r="BJD53" s="53"/>
      <c r="BJE53" s="53"/>
      <c r="BJF53" s="53"/>
      <c r="BJG53" s="53"/>
      <c r="BJH53" s="53"/>
      <c r="BJI53" s="53"/>
      <c r="BJJ53" s="53"/>
      <c r="BJK53" s="53"/>
      <c r="BJL53" s="53"/>
      <c r="BJM53" s="53"/>
      <c r="BJN53" s="53"/>
      <c r="BJO53" s="53"/>
      <c r="BJP53" s="53"/>
      <c r="BJQ53" s="53"/>
      <c r="BJR53" s="53"/>
      <c r="BJS53" s="53"/>
      <c r="BJT53" s="53"/>
      <c r="BJU53" s="53"/>
      <c r="BJV53" s="53"/>
      <c r="BJW53" s="53"/>
      <c r="BJX53" s="53"/>
      <c r="BJY53" s="53"/>
      <c r="BJZ53" s="53"/>
      <c r="BKA53" s="53"/>
      <c r="BKB53" s="53"/>
      <c r="BKC53" s="53"/>
      <c r="BKD53" s="53"/>
      <c r="BKE53" s="53"/>
      <c r="BKF53" s="53"/>
      <c r="BKG53" s="53"/>
      <c r="BKH53" s="53"/>
      <c r="BKI53" s="53"/>
      <c r="BKJ53" s="53"/>
      <c r="BKK53" s="53"/>
      <c r="BKL53" s="53"/>
      <c r="BKM53" s="53"/>
      <c r="BKN53" s="53"/>
      <c r="BKO53" s="53"/>
      <c r="BKP53" s="53"/>
      <c r="BKQ53" s="53"/>
      <c r="BKR53" s="53"/>
      <c r="BKS53" s="53"/>
      <c r="BKT53" s="53"/>
      <c r="BKU53" s="53"/>
      <c r="BKV53" s="53"/>
      <c r="BKW53" s="53"/>
      <c r="BKX53" s="53"/>
      <c r="BKY53" s="53"/>
      <c r="BKZ53" s="53"/>
      <c r="BLA53" s="53"/>
      <c r="BLB53" s="53"/>
      <c r="BLC53" s="53"/>
      <c r="BLD53" s="53"/>
      <c r="BLE53" s="53"/>
      <c r="BLF53" s="53"/>
      <c r="BLG53" s="53"/>
      <c r="BLH53" s="53"/>
      <c r="BLI53" s="53"/>
      <c r="BLJ53" s="53"/>
      <c r="BLK53" s="53"/>
      <c r="BLL53" s="53"/>
      <c r="BLM53" s="53"/>
      <c r="BLN53" s="53"/>
      <c r="BLO53" s="53"/>
      <c r="BLP53" s="53"/>
      <c r="BLQ53" s="53"/>
      <c r="BLR53" s="53"/>
      <c r="BLS53" s="53"/>
      <c r="BLT53" s="53"/>
      <c r="BLU53" s="53"/>
      <c r="BLV53" s="53"/>
      <c r="BLW53" s="53"/>
      <c r="BLX53" s="53"/>
      <c r="BLY53" s="53"/>
      <c r="BLZ53" s="53"/>
      <c r="BMA53" s="53"/>
      <c r="BMB53" s="53"/>
      <c r="BMC53" s="53"/>
      <c r="BMD53" s="53"/>
      <c r="BME53" s="53"/>
      <c r="BMF53" s="53"/>
      <c r="BMG53" s="53"/>
      <c r="BMH53" s="53"/>
      <c r="BMI53" s="53"/>
      <c r="BMJ53" s="53"/>
      <c r="BMK53" s="53"/>
      <c r="BML53" s="53"/>
      <c r="BMM53" s="53"/>
      <c r="BMN53" s="53"/>
      <c r="BMO53" s="53"/>
      <c r="BMP53" s="53"/>
      <c r="BMQ53" s="53"/>
      <c r="BMR53" s="53"/>
      <c r="BMS53" s="53"/>
      <c r="BMT53" s="53"/>
      <c r="BMU53" s="53"/>
      <c r="BMV53" s="53"/>
      <c r="BMW53" s="53"/>
      <c r="BMX53" s="53"/>
      <c r="BMY53" s="53"/>
      <c r="BMZ53" s="53"/>
      <c r="BNA53" s="53"/>
      <c r="BNB53" s="53"/>
      <c r="BNC53" s="53"/>
      <c r="BND53" s="53"/>
      <c r="BNE53" s="53"/>
      <c r="BNF53" s="53"/>
      <c r="BNG53" s="53"/>
      <c r="BNH53" s="53"/>
      <c r="BNI53" s="53"/>
      <c r="BNJ53" s="53"/>
      <c r="BNK53" s="53"/>
      <c r="BNL53" s="53"/>
      <c r="BNM53" s="53"/>
      <c r="BNN53" s="53"/>
      <c r="BNO53" s="53"/>
      <c r="BNP53" s="53"/>
      <c r="BNQ53" s="53"/>
      <c r="BNR53" s="53"/>
      <c r="BNS53" s="53"/>
      <c r="BNT53" s="53"/>
      <c r="BNU53" s="53"/>
      <c r="BNV53" s="53"/>
      <c r="BNW53" s="53"/>
      <c r="BNX53" s="53"/>
      <c r="BNY53" s="53"/>
      <c r="BNZ53" s="53"/>
      <c r="BOA53" s="53"/>
      <c r="BOB53" s="53"/>
      <c r="BOC53" s="53"/>
      <c r="BOD53" s="53"/>
      <c r="BOE53" s="53"/>
      <c r="BOF53" s="53"/>
      <c r="BOG53" s="53"/>
      <c r="BOH53" s="53"/>
      <c r="BOI53" s="53"/>
      <c r="BOJ53" s="53"/>
      <c r="BOK53" s="53"/>
      <c r="BOL53" s="53"/>
      <c r="BOM53" s="53"/>
      <c r="BON53" s="53"/>
      <c r="BOO53" s="53"/>
      <c r="BOP53" s="53"/>
      <c r="BOQ53" s="53"/>
      <c r="BOR53" s="53"/>
      <c r="BOS53" s="53"/>
      <c r="BOT53" s="53"/>
      <c r="BOU53" s="53"/>
      <c r="BOV53" s="53"/>
      <c r="BOW53" s="53"/>
      <c r="BOX53" s="53"/>
      <c r="BOY53" s="53"/>
      <c r="BOZ53" s="53"/>
      <c r="BPA53" s="53"/>
      <c r="BPB53" s="53"/>
      <c r="BPC53" s="53"/>
      <c r="BPD53" s="53"/>
      <c r="BPE53" s="53"/>
      <c r="BPF53" s="53"/>
      <c r="BPG53" s="53"/>
      <c r="BPH53" s="53"/>
      <c r="BPI53" s="53"/>
      <c r="BPJ53" s="53"/>
      <c r="BPK53" s="53"/>
      <c r="BPL53" s="53"/>
      <c r="BPM53" s="53"/>
      <c r="BPN53" s="53"/>
      <c r="BPO53" s="53"/>
      <c r="BPP53" s="53"/>
      <c r="BPQ53" s="53"/>
      <c r="BPR53" s="53"/>
      <c r="BPS53" s="53"/>
      <c r="BPT53" s="53"/>
      <c r="BPU53" s="53"/>
      <c r="BPV53" s="53"/>
      <c r="BPW53" s="53"/>
      <c r="BPX53" s="53"/>
      <c r="BPY53" s="53"/>
      <c r="BPZ53" s="53"/>
      <c r="BQA53" s="53"/>
      <c r="BQB53" s="53"/>
      <c r="BQC53" s="53"/>
      <c r="BQD53" s="53"/>
      <c r="BQE53" s="53"/>
      <c r="BQF53" s="53"/>
      <c r="BQG53" s="53"/>
      <c r="BQH53" s="53"/>
      <c r="BQI53" s="53"/>
      <c r="BQJ53" s="53"/>
      <c r="BQK53" s="53"/>
      <c r="BQL53" s="53"/>
      <c r="BQM53" s="53"/>
      <c r="BQN53" s="53"/>
      <c r="BQO53" s="53"/>
      <c r="BQP53" s="53"/>
      <c r="BQQ53" s="53"/>
      <c r="BQR53" s="53"/>
      <c r="BQS53" s="53"/>
      <c r="BQT53" s="53"/>
      <c r="BQU53" s="53"/>
      <c r="BQV53" s="53"/>
      <c r="BQW53" s="53"/>
      <c r="BQX53" s="53"/>
      <c r="BQY53" s="53"/>
      <c r="BQZ53" s="53"/>
      <c r="BRA53" s="53"/>
      <c r="BRB53" s="53"/>
      <c r="BRC53" s="53"/>
      <c r="BRD53" s="53"/>
      <c r="BRE53" s="53"/>
      <c r="BRF53" s="53"/>
      <c r="BRG53" s="53"/>
      <c r="BRH53" s="53"/>
      <c r="BRI53" s="53"/>
      <c r="BRJ53" s="53"/>
      <c r="BRK53" s="53"/>
      <c r="BRL53" s="53"/>
      <c r="BRM53" s="53"/>
      <c r="BRN53" s="53"/>
      <c r="BRO53" s="53"/>
      <c r="BRP53" s="53"/>
      <c r="BRQ53" s="53"/>
      <c r="BRR53" s="53"/>
      <c r="BRS53" s="53"/>
      <c r="BRT53" s="53"/>
      <c r="BRU53" s="53"/>
      <c r="BRV53" s="53"/>
      <c r="BRW53" s="53"/>
      <c r="BRX53" s="53"/>
      <c r="BRY53" s="53"/>
      <c r="BRZ53" s="53"/>
      <c r="BSA53" s="53"/>
      <c r="BSB53" s="53"/>
      <c r="BSC53" s="53"/>
      <c r="BSD53" s="53"/>
      <c r="BSE53" s="53"/>
      <c r="BSF53" s="53"/>
      <c r="BSG53" s="53"/>
      <c r="BSH53" s="53"/>
      <c r="BSI53" s="53"/>
      <c r="BSJ53" s="53"/>
      <c r="BSK53" s="53"/>
      <c r="BSL53" s="53"/>
      <c r="BSM53" s="53"/>
      <c r="BSN53" s="53"/>
      <c r="BSO53" s="53"/>
      <c r="BSP53" s="53"/>
      <c r="BSQ53" s="53"/>
      <c r="BSR53" s="53"/>
      <c r="BSS53" s="53"/>
      <c r="BST53" s="53"/>
      <c r="BSU53" s="53"/>
      <c r="BSV53" s="53"/>
      <c r="BSW53" s="53"/>
      <c r="BSX53" s="53"/>
      <c r="BSY53" s="53"/>
      <c r="BSZ53" s="53"/>
      <c r="BTA53" s="53"/>
      <c r="BTB53" s="53"/>
      <c r="BTC53" s="53"/>
      <c r="BTD53" s="53"/>
      <c r="BTE53" s="53"/>
      <c r="BTF53" s="53"/>
      <c r="BTG53" s="53"/>
      <c r="BTH53" s="53"/>
      <c r="BTI53" s="53"/>
      <c r="BTJ53" s="53"/>
      <c r="BTK53" s="53"/>
      <c r="BTL53" s="53"/>
      <c r="BTM53" s="53"/>
      <c r="BTN53" s="53"/>
      <c r="BTO53" s="53"/>
      <c r="BTP53" s="53"/>
      <c r="BTQ53" s="53"/>
      <c r="BTR53" s="53"/>
      <c r="BTS53" s="53"/>
      <c r="BTT53" s="53"/>
      <c r="BTU53" s="53"/>
      <c r="BTV53" s="53"/>
      <c r="BTW53" s="53"/>
      <c r="BTX53" s="53"/>
      <c r="BTY53" s="53"/>
      <c r="BTZ53" s="53"/>
      <c r="BUA53" s="53"/>
      <c r="BUB53" s="53"/>
      <c r="BUC53" s="53"/>
      <c r="BUD53" s="53"/>
      <c r="BUE53" s="53"/>
      <c r="BUF53" s="53"/>
      <c r="BUG53" s="53"/>
      <c r="BUH53" s="53"/>
      <c r="BUI53" s="53"/>
      <c r="BUJ53" s="53"/>
      <c r="BUK53" s="53"/>
      <c r="BUL53" s="53"/>
      <c r="BUM53" s="53"/>
      <c r="BUN53" s="53"/>
      <c r="BUO53" s="53"/>
      <c r="BUP53" s="53"/>
      <c r="BUQ53" s="53"/>
      <c r="BUR53" s="53"/>
      <c r="BUS53" s="53"/>
      <c r="BUT53" s="53"/>
      <c r="BUU53" s="53"/>
      <c r="BUV53" s="53"/>
      <c r="BUW53" s="53"/>
      <c r="BUX53" s="53"/>
      <c r="BUY53" s="53"/>
      <c r="BUZ53" s="53"/>
      <c r="BVA53" s="53"/>
      <c r="BVB53" s="53"/>
      <c r="BVC53" s="53"/>
      <c r="BVD53" s="53"/>
      <c r="BVE53" s="53"/>
      <c r="BVF53" s="53"/>
      <c r="BVG53" s="53"/>
      <c r="BVH53" s="53"/>
      <c r="BVI53" s="53"/>
      <c r="BVJ53" s="53"/>
      <c r="BVK53" s="53"/>
      <c r="BVL53" s="53"/>
      <c r="BVM53" s="53"/>
      <c r="BVN53" s="53"/>
      <c r="BVO53" s="53"/>
      <c r="BVP53" s="53"/>
      <c r="BVQ53" s="53"/>
      <c r="BVR53" s="53"/>
      <c r="BVS53" s="53"/>
      <c r="BVT53" s="53"/>
      <c r="BVU53" s="53"/>
      <c r="BVV53" s="53"/>
      <c r="BVW53" s="53"/>
      <c r="BVX53" s="53"/>
      <c r="BVY53" s="53"/>
      <c r="BVZ53" s="53"/>
      <c r="BWA53" s="53"/>
      <c r="BWB53" s="53"/>
      <c r="BWC53" s="53"/>
      <c r="BWD53" s="53"/>
      <c r="BWE53" s="53"/>
      <c r="BWF53" s="53"/>
      <c r="BWG53" s="53"/>
      <c r="BWH53" s="53"/>
      <c r="BWI53" s="53"/>
      <c r="BWJ53" s="53"/>
      <c r="BWK53" s="53"/>
      <c r="BWL53" s="53"/>
      <c r="BWM53" s="53"/>
      <c r="BWN53" s="53"/>
      <c r="BWO53" s="53"/>
      <c r="BWP53" s="53"/>
      <c r="BWQ53" s="53"/>
      <c r="BWR53" s="53"/>
      <c r="BWS53" s="53"/>
      <c r="BWT53" s="53"/>
      <c r="BWU53" s="53"/>
      <c r="BWV53" s="53"/>
      <c r="BWW53" s="53"/>
      <c r="BWX53" s="53"/>
      <c r="BWY53" s="53"/>
      <c r="BWZ53" s="53"/>
      <c r="BXA53" s="53"/>
      <c r="BXB53" s="53"/>
      <c r="BXC53" s="53"/>
      <c r="BXD53" s="53"/>
      <c r="BXE53" s="53"/>
      <c r="BXF53" s="53"/>
      <c r="BXG53" s="53"/>
      <c r="BXH53" s="53"/>
      <c r="BXI53" s="53"/>
      <c r="BXJ53" s="53"/>
      <c r="BXK53" s="53"/>
      <c r="BXL53" s="53"/>
      <c r="BXM53" s="53"/>
      <c r="BXN53" s="53"/>
      <c r="BXO53" s="53"/>
      <c r="BXP53" s="53"/>
      <c r="BXQ53" s="53"/>
      <c r="BXR53" s="53"/>
      <c r="BXS53" s="53"/>
      <c r="BXT53" s="53"/>
      <c r="BXU53" s="53"/>
      <c r="BXV53" s="53"/>
      <c r="BXW53" s="53"/>
      <c r="BXX53" s="53"/>
      <c r="BXY53" s="53"/>
      <c r="BXZ53" s="53"/>
      <c r="BYA53" s="53"/>
      <c r="BYB53" s="53"/>
      <c r="BYC53" s="53"/>
      <c r="BYD53" s="53"/>
      <c r="BYE53" s="53"/>
      <c r="BYF53" s="53"/>
      <c r="BYG53" s="53"/>
      <c r="BYH53" s="53"/>
      <c r="BYI53" s="53"/>
      <c r="BYJ53" s="53"/>
      <c r="BYK53" s="53"/>
      <c r="BYL53" s="53"/>
      <c r="BYM53" s="53"/>
      <c r="BYN53" s="53"/>
      <c r="BYO53" s="53"/>
      <c r="BYP53" s="53"/>
      <c r="BYQ53" s="53"/>
      <c r="BYR53" s="53"/>
      <c r="BYS53" s="53"/>
      <c r="BYT53" s="53"/>
      <c r="BYU53" s="53"/>
      <c r="BYV53" s="53"/>
      <c r="BYW53" s="53"/>
      <c r="BYX53" s="53"/>
      <c r="BYY53" s="53"/>
      <c r="BYZ53" s="53"/>
      <c r="BZA53" s="53"/>
      <c r="BZB53" s="53"/>
      <c r="BZC53" s="53"/>
      <c r="BZD53" s="53"/>
      <c r="BZE53" s="53"/>
      <c r="BZF53" s="53"/>
      <c r="BZG53" s="53"/>
      <c r="BZH53" s="53"/>
      <c r="BZI53" s="53"/>
      <c r="BZJ53" s="53"/>
      <c r="BZK53" s="53"/>
      <c r="BZL53" s="53"/>
      <c r="BZM53" s="53"/>
      <c r="BZN53" s="53"/>
      <c r="BZO53" s="53"/>
      <c r="BZP53" s="53"/>
      <c r="BZQ53" s="53"/>
      <c r="BZR53" s="53"/>
      <c r="BZS53" s="53"/>
      <c r="BZT53" s="53"/>
      <c r="BZU53" s="53"/>
      <c r="BZV53" s="53"/>
      <c r="BZW53" s="53"/>
      <c r="BZX53" s="53"/>
      <c r="BZY53" s="53"/>
      <c r="BZZ53" s="53"/>
      <c r="CAA53" s="53"/>
      <c r="CAB53" s="53"/>
      <c r="CAC53" s="53"/>
      <c r="CAD53" s="53"/>
      <c r="CAE53" s="53"/>
      <c r="CAF53" s="53"/>
      <c r="CAG53" s="53"/>
      <c r="CAH53" s="53"/>
      <c r="CAI53" s="53"/>
      <c r="CAJ53" s="53"/>
      <c r="CAK53" s="53"/>
      <c r="CAL53" s="53"/>
      <c r="CAM53" s="53"/>
      <c r="CAN53" s="53"/>
      <c r="CAO53" s="53"/>
      <c r="CAP53" s="53"/>
      <c r="CAQ53" s="53"/>
      <c r="CAR53" s="53"/>
      <c r="CAS53" s="53"/>
      <c r="CAT53" s="53"/>
      <c r="CAU53" s="53"/>
      <c r="CAV53" s="53"/>
      <c r="CAW53" s="53"/>
      <c r="CAX53" s="53"/>
      <c r="CAY53" s="53"/>
      <c r="CAZ53" s="53"/>
      <c r="CBA53" s="53"/>
      <c r="CBB53" s="53"/>
      <c r="CBC53" s="53"/>
      <c r="CBD53" s="53"/>
      <c r="CBE53" s="53"/>
      <c r="CBF53" s="53"/>
      <c r="CBG53" s="53"/>
      <c r="CBH53" s="53"/>
      <c r="CBI53" s="53"/>
      <c r="CBJ53" s="53"/>
      <c r="CBK53" s="53"/>
      <c r="CBL53" s="53"/>
      <c r="CBM53" s="53"/>
      <c r="CBN53" s="53"/>
      <c r="CBO53" s="53"/>
      <c r="CBP53" s="53"/>
      <c r="CBQ53" s="53"/>
      <c r="CBR53" s="53"/>
      <c r="CBS53" s="53"/>
      <c r="CBT53" s="53"/>
      <c r="CBU53" s="53"/>
      <c r="CBV53" s="53"/>
      <c r="CBW53" s="53"/>
      <c r="CBX53" s="53"/>
      <c r="CBY53" s="53"/>
      <c r="CBZ53" s="53"/>
      <c r="CCA53" s="53"/>
      <c r="CCB53" s="53"/>
      <c r="CCC53" s="53"/>
      <c r="CCD53" s="53"/>
      <c r="CCE53" s="53"/>
      <c r="CCF53" s="53"/>
      <c r="CCG53" s="53"/>
      <c r="CCH53" s="53"/>
      <c r="CCI53" s="53"/>
      <c r="CCJ53" s="53"/>
      <c r="CCK53" s="53"/>
      <c r="CCL53" s="53"/>
      <c r="CCM53" s="53"/>
      <c r="CCN53" s="53"/>
      <c r="CCO53" s="53"/>
      <c r="CCP53" s="53"/>
      <c r="CCQ53" s="53"/>
      <c r="CCR53" s="53"/>
      <c r="CCS53" s="53"/>
      <c r="CCT53" s="53"/>
      <c r="CCU53" s="53"/>
      <c r="CCV53" s="53"/>
      <c r="CCW53" s="53"/>
      <c r="CCX53" s="53"/>
      <c r="CCY53" s="53"/>
      <c r="CCZ53" s="53"/>
      <c r="CDA53" s="53"/>
      <c r="CDB53" s="53"/>
      <c r="CDC53" s="53"/>
      <c r="CDD53" s="53"/>
      <c r="CDE53" s="53"/>
      <c r="CDF53" s="53"/>
      <c r="CDG53" s="53"/>
      <c r="CDH53" s="53"/>
      <c r="CDI53" s="53"/>
      <c r="CDJ53" s="53"/>
      <c r="CDK53" s="53"/>
      <c r="CDL53" s="53"/>
      <c r="CDM53" s="53"/>
      <c r="CDN53" s="53"/>
      <c r="CDO53" s="53"/>
      <c r="CDP53" s="53"/>
      <c r="CDQ53" s="53"/>
      <c r="CDR53" s="53"/>
      <c r="CDS53" s="53"/>
      <c r="CDT53" s="53"/>
      <c r="CDU53" s="53"/>
      <c r="CDV53" s="53"/>
      <c r="CDW53" s="53"/>
      <c r="CDX53" s="53"/>
      <c r="CDY53" s="53"/>
      <c r="CDZ53" s="53"/>
      <c r="CEA53" s="53"/>
      <c r="CEB53" s="53"/>
      <c r="CEC53" s="53"/>
      <c r="CED53" s="53"/>
      <c r="CEE53" s="53"/>
      <c r="CEF53" s="53"/>
      <c r="CEG53" s="53"/>
      <c r="CEH53" s="53"/>
      <c r="CEI53" s="53"/>
      <c r="CEJ53" s="53"/>
      <c r="CEK53" s="53"/>
      <c r="CEL53" s="53"/>
      <c r="CEM53" s="53"/>
      <c r="CEN53" s="53"/>
      <c r="CEO53" s="53"/>
      <c r="CEP53" s="53"/>
      <c r="CEQ53" s="53"/>
      <c r="CER53" s="53"/>
      <c r="CES53" s="53"/>
      <c r="CET53" s="53"/>
      <c r="CEU53" s="53"/>
      <c r="CEV53" s="53"/>
      <c r="CEW53" s="53"/>
      <c r="CEX53" s="53"/>
      <c r="CEY53" s="53"/>
      <c r="CEZ53" s="53"/>
      <c r="CFA53" s="53"/>
      <c r="CFB53" s="53"/>
      <c r="CFC53" s="53"/>
      <c r="CFD53" s="53"/>
      <c r="CFE53" s="53"/>
      <c r="CFF53" s="53"/>
      <c r="CFG53" s="53"/>
      <c r="CFH53" s="53"/>
      <c r="CFI53" s="53"/>
      <c r="CFJ53" s="53"/>
      <c r="CFK53" s="53"/>
      <c r="CFL53" s="53"/>
      <c r="CFM53" s="53"/>
      <c r="CFN53" s="53"/>
      <c r="CFO53" s="53"/>
      <c r="CFP53" s="53"/>
      <c r="CFQ53" s="53"/>
      <c r="CFR53" s="53"/>
      <c r="CFS53" s="53"/>
      <c r="CFT53" s="53"/>
      <c r="CFU53" s="53"/>
      <c r="CFV53" s="53"/>
      <c r="CFW53" s="53"/>
      <c r="CFX53" s="53"/>
      <c r="CFY53" s="53"/>
      <c r="CFZ53" s="53"/>
      <c r="CGA53" s="53"/>
      <c r="CGB53" s="53"/>
      <c r="CGC53" s="53"/>
      <c r="CGD53" s="53"/>
      <c r="CGE53" s="53"/>
      <c r="CGF53" s="53"/>
      <c r="CGG53" s="53"/>
      <c r="CGH53" s="53"/>
      <c r="CGI53" s="53"/>
      <c r="CGJ53" s="53"/>
      <c r="CGK53" s="53"/>
      <c r="CGL53" s="53"/>
      <c r="CGM53" s="53"/>
      <c r="CGN53" s="53"/>
      <c r="CGO53" s="53"/>
      <c r="CGP53" s="53"/>
      <c r="CGQ53" s="53"/>
      <c r="CGR53" s="53"/>
      <c r="CGS53" s="53"/>
      <c r="CGT53" s="53"/>
      <c r="CGU53" s="53"/>
      <c r="CGV53" s="53"/>
      <c r="CGW53" s="53"/>
      <c r="CGX53" s="53"/>
      <c r="CGY53" s="53"/>
      <c r="CGZ53" s="53"/>
      <c r="CHA53" s="53"/>
      <c r="CHB53" s="53"/>
      <c r="CHC53" s="53"/>
      <c r="CHD53" s="53"/>
      <c r="CHE53" s="53"/>
      <c r="CHF53" s="53"/>
      <c r="CHG53" s="53"/>
      <c r="CHH53" s="53"/>
      <c r="CHI53" s="53"/>
      <c r="CHJ53" s="53"/>
      <c r="CHK53" s="53"/>
      <c r="CHL53" s="53"/>
      <c r="CHM53" s="53"/>
      <c r="CHN53" s="53"/>
      <c r="CHO53" s="53"/>
      <c r="CHP53" s="53"/>
      <c r="CHQ53" s="53"/>
      <c r="CHR53" s="53"/>
      <c r="CHS53" s="53"/>
      <c r="CHT53" s="53"/>
      <c r="CHU53" s="53"/>
      <c r="CHV53" s="53"/>
      <c r="CHW53" s="53"/>
      <c r="CHX53" s="53"/>
      <c r="CHY53" s="53"/>
      <c r="CHZ53" s="53"/>
      <c r="CIA53" s="53"/>
      <c r="CIB53" s="53"/>
      <c r="CIC53" s="53"/>
      <c r="CID53" s="53"/>
      <c r="CIE53" s="53"/>
      <c r="CIF53" s="53"/>
      <c r="CIG53" s="53"/>
      <c r="CIH53" s="53"/>
      <c r="CII53" s="53"/>
      <c r="CIJ53" s="53"/>
      <c r="CIK53" s="53"/>
      <c r="CIL53" s="53"/>
      <c r="CIM53" s="53"/>
      <c r="CIN53" s="53"/>
      <c r="CIO53" s="53"/>
      <c r="CIP53" s="53"/>
      <c r="CIQ53" s="53"/>
      <c r="CIR53" s="53"/>
      <c r="CIS53" s="53"/>
      <c r="CIT53" s="53"/>
      <c r="CIU53" s="53"/>
      <c r="CIV53" s="53"/>
      <c r="CIW53" s="53"/>
      <c r="CIX53" s="53"/>
      <c r="CIY53" s="53"/>
      <c r="CIZ53" s="53"/>
      <c r="CJA53" s="53"/>
      <c r="CJB53" s="53"/>
      <c r="CJC53" s="53"/>
      <c r="CJD53" s="53"/>
      <c r="CJE53" s="53"/>
      <c r="CJF53" s="53"/>
      <c r="CJG53" s="53"/>
      <c r="CJH53" s="53"/>
      <c r="CJI53" s="53"/>
      <c r="CJJ53" s="53"/>
      <c r="CJK53" s="53"/>
      <c r="CJL53" s="53"/>
      <c r="CJM53" s="53"/>
      <c r="CJN53" s="53"/>
      <c r="CJO53" s="53"/>
      <c r="CJP53" s="53"/>
      <c r="CJQ53" s="53"/>
      <c r="CJR53" s="53"/>
      <c r="CJS53" s="53"/>
      <c r="CJT53" s="53"/>
      <c r="CJU53" s="53"/>
      <c r="CJV53" s="53"/>
      <c r="CJW53" s="53"/>
      <c r="CJX53" s="53"/>
      <c r="CJY53" s="53"/>
      <c r="CJZ53" s="53"/>
      <c r="CKA53" s="53"/>
      <c r="CKB53" s="53"/>
      <c r="CKC53" s="53"/>
      <c r="CKD53" s="53"/>
      <c r="CKE53" s="53"/>
      <c r="CKF53" s="53"/>
      <c r="CKG53" s="53"/>
      <c r="CKH53" s="53"/>
      <c r="CKI53" s="53"/>
      <c r="CKJ53" s="53"/>
      <c r="CKK53" s="53"/>
      <c r="CKL53" s="53"/>
      <c r="CKM53" s="53"/>
      <c r="CKN53" s="53"/>
      <c r="CKO53" s="53"/>
      <c r="CKP53" s="53"/>
      <c r="CKQ53" s="53"/>
      <c r="CKR53" s="53"/>
      <c r="CKS53" s="53"/>
      <c r="CKT53" s="53"/>
      <c r="CKU53" s="53"/>
      <c r="CKV53" s="53"/>
      <c r="CKW53" s="53"/>
      <c r="CKX53" s="53"/>
      <c r="CKY53" s="53"/>
      <c r="CKZ53" s="53"/>
      <c r="CLA53" s="53"/>
      <c r="CLB53" s="53"/>
      <c r="CLC53" s="53"/>
      <c r="CLD53" s="53"/>
      <c r="CLE53" s="53"/>
      <c r="CLF53" s="53"/>
      <c r="CLG53" s="53"/>
      <c r="CLH53" s="53"/>
      <c r="CLI53" s="53"/>
      <c r="CLJ53" s="53"/>
      <c r="CLK53" s="53"/>
      <c r="CLL53" s="53"/>
      <c r="CLM53" s="53"/>
      <c r="CLN53" s="53"/>
      <c r="CLO53" s="53"/>
      <c r="CLP53" s="53"/>
      <c r="CLQ53" s="53"/>
      <c r="CLR53" s="53"/>
      <c r="CLS53" s="53"/>
      <c r="CLT53" s="53"/>
      <c r="CLU53" s="53"/>
      <c r="CLV53" s="53"/>
      <c r="CLW53" s="53"/>
      <c r="CLX53" s="53"/>
      <c r="CLY53" s="53"/>
      <c r="CLZ53" s="53"/>
      <c r="CMA53" s="53"/>
      <c r="CMB53" s="53"/>
      <c r="CMC53" s="53"/>
      <c r="CMD53" s="53"/>
      <c r="CME53" s="53"/>
      <c r="CMF53" s="53"/>
      <c r="CMG53" s="53"/>
      <c r="CMH53" s="53"/>
      <c r="CMI53" s="53"/>
      <c r="CMJ53" s="53"/>
      <c r="CMK53" s="53"/>
      <c r="CML53" s="53"/>
      <c r="CMM53" s="53"/>
      <c r="CMN53" s="53"/>
      <c r="CMO53" s="53"/>
      <c r="CMP53" s="53"/>
      <c r="CMQ53" s="53"/>
      <c r="CMR53" s="53"/>
      <c r="CMS53" s="53"/>
      <c r="CMT53" s="53"/>
      <c r="CMU53" s="53"/>
      <c r="CMV53" s="53"/>
      <c r="CMW53" s="53"/>
      <c r="CMX53" s="53"/>
      <c r="CMY53" s="53"/>
      <c r="CMZ53" s="53"/>
      <c r="CNA53" s="53"/>
      <c r="CNB53" s="53"/>
      <c r="CNC53" s="53"/>
      <c r="CND53" s="53"/>
      <c r="CNE53" s="53"/>
      <c r="CNF53" s="53"/>
      <c r="CNG53" s="53"/>
      <c r="CNH53" s="53"/>
      <c r="CNI53" s="53"/>
      <c r="CNJ53" s="53"/>
      <c r="CNK53" s="53"/>
      <c r="CNL53" s="53"/>
      <c r="CNM53" s="53"/>
      <c r="CNN53" s="53"/>
      <c r="CNO53" s="53"/>
      <c r="CNP53" s="53"/>
      <c r="CNQ53" s="53"/>
      <c r="CNR53" s="53"/>
      <c r="CNS53" s="53"/>
      <c r="CNT53" s="53"/>
      <c r="CNU53" s="53"/>
      <c r="CNV53" s="53"/>
      <c r="CNW53" s="53"/>
      <c r="CNX53" s="53"/>
      <c r="CNY53" s="53"/>
      <c r="CNZ53" s="53"/>
      <c r="COA53" s="53"/>
      <c r="COB53" s="53"/>
      <c r="COC53" s="53"/>
      <c r="COD53" s="53"/>
      <c r="COE53" s="53"/>
      <c r="COF53" s="53"/>
      <c r="COG53" s="53"/>
      <c r="COH53" s="53"/>
      <c r="COI53" s="53"/>
      <c r="COJ53" s="53"/>
      <c r="COK53" s="53"/>
      <c r="COL53" s="53"/>
      <c r="COM53" s="53"/>
      <c r="CON53" s="53"/>
      <c r="COO53" s="53"/>
      <c r="COP53" s="53"/>
      <c r="COQ53" s="53"/>
      <c r="COR53" s="53"/>
      <c r="COS53" s="53"/>
      <c r="COT53" s="53"/>
      <c r="COU53" s="53"/>
      <c r="COV53" s="53"/>
      <c r="COW53" s="53"/>
      <c r="COX53" s="53"/>
      <c r="COY53" s="53"/>
      <c r="COZ53" s="53"/>
      <c r="CPA53" s="53"/>
      <c r="CPB53" s="53"/>
      <c r="CPC53" s="53"/>
      <c r="CPD53" s="53"/>
      <c r="CPE53" s="53"/>
      <c r="CPF53" s="53"/>
      <c r="CPG53" s="53"/>
      <c r="CPH53" s="53"/>
      <c r="CPI53" s="53"/>
      <c r="CPJ53" s="53"/>
      <c r="CPK53" s="53"/>
      <c r="CPL53" s="53"/>
      <c r="CPM53" s="53"/>
      <c r="CPN53" s="53"/>
      <c r="CPO53" s="53"/>
      <c r="CPP53" s="53"/>
      <c r="CPQ53" s="53"/>
      <c r="CPR53" s="53"/>
      <c r="CPS53" s="53"/>
      <c r="CPT53" s="53"/>
      <c r="CPU53" s="53"/>
      <c r="CPV53" s="53"/>
      <c r="CPW53" s="53"/>
      <c r="CPX53" s="53"/>
      <c r="CPY53" s="53"/>
      <c r="CPZ53" s="53"/>
      <c r="CQA53" s="53"/>
      <c r="CQB53" s="53"/>
      <c r="CQC53" s="53"/>
      <c r="CQD53" s="53"/>
      <c r="CQE53" s="53"/>
      <c r="CQF53" s="53"/>
      <c r="CQG53" s="53"/>
      <c r="CQH53" s="53"/>
      <c r="CQI53" s="53"/>
      <c r="CQJ53" s="53"/>
      <c r="CQK53" s="53"/>
      <c r="CQL53" s="53"/>
      <c r="CQM53" s="53"/>
      <c r="CQN53" s="53"/>
      <c r="CQO53" s="53"/>
      <c r="CQP53" s="53"/>
      <c r="CQQ53" s="53"/>
      <c r="CQR53" s="53"/>
      <c r="CQS53" s="53"/>
      <c r="CQT53" s="53"/>
      <c r="CQU53" s="53"/>
      <c r="CQV53" s="53"/>
      <c r="CQW53" s="53"/>
      <c r="CQX53" s="53"/>
      <c r="CQY53" s="53"/>
      <c r="CQZ53" s="53"/>
      <c r="CRA53" s="53"/>
      <c r="CRB53" s="53"/>
      <c r="CRC53" s="53"/>
      <c r="CRD53" s="53"/>
      <c r="CRE53" s="53"/>
      <c r="CRF53" s="53"/>
      <c r="CRG53" s="53"/>
      <c r="CRH53" s="53"/>
      <c r="CRI53" s="53"/>
      <c r="CRJ53" s="53"/>
      <c r="CRK53" s="53"/>
      <c r="CRL53" s="53"/>
      <c r="CRM53" s="53"/>
      <c r="CRN53" s="53"/>
      <c r="CRO53" s="53"/>
      <c r="CRP53" s="53"/>
      <c r="CRQ53" s="53"/>
      <c r="CRR53" s="53"/>
      <c r="CRS53" s="53"/>
      <c r="CRT53" s="53"/>
      <c r="CRU53" s="53"/>
      <c r="CRV53" s="53"/>
      <c r="CRW53" s="53"/>
      <c r="CRX53" s="53"/>
      <c r="CRY53" s="53"/>
      <c r="CRZ53" s="53"/>
      <c r="CSA53" s="53"/>
      <c r="CSB53" s="53"/>
      <c r="CSC53" s="53"/>
      <c r="CSD53" s="53"/>
      <c r="CSE53" s="53"/>
      <c r="CSF53" s="53"/>
      <c r="CSG53" s="53"/>
      <c r="CSH53" s="53"/>
      <c r="CSI53" s="53"/>
      <c r="CSJ53" s="53"/>
      <c r="CSK53" s="53"/>
      <c r="CSL53" s="53"/>
      <c r="CSM53" s="53"/>
      <c r="CSN53" s="53"/>
      <c r="CSO53" s="53"/>
      <c r="CSP53" s="53"/>
      <c r="CSQ53" s="53"/>
      <c r="CSR53" s="53"/>
      <c r="CSS53" s="53"/>
      <c r="CST53" s="53"/>
      <c r="CSU53" s="53"/>
      <c r="CSV53" s="53"/>
      <c r="CSW53" s="53"/>
      <c r="CSX53" s="53"/>
      <c r="CSY53" s="53"/>
      <c r="CSZ53" s="53"/>
      <c r="CTA53" s="53"/>
      <c r="CTB53" s="53"/>
      <c r="CTC53" s="53"/>
      <c r="CTD53" s="53"/>
      <c r="CTE53" s="53"/>
      <c r="CTF53" s="53"/>
      <c r="CTG53" s="53"/>
      <c r="CTH53" s="53"/>
      <c r="CTI53" s="53"/>
      <c r="CTJ53" s="53"/>
      <c r="CTK53" s="53"/>
      <c r="CTL53" s="53"/>
      <c r="CTM53" s="53"/>
      <c r="CTN53" s="53"/>
      <c r="CTO53" s="53"/>
      <c r="CTP53" s="53"/>
      <c r="CTQ53" s="53"/>
      <c r="CTR53" s="53"/>
      <c r="CTS53" s="53"/>
      <c r="CTT53" s="53"/>
      <c r="CTU53" s="53"/>
      <c r="CTV53" s="53"/>
      <c r="CTW53" s="53"/>
      <c r="CTX53" s="53"/>
      <c r="CTY53" s="53"/>
      <c r="CTZ53" s="53"/>
      <c r="CUA53" s="53"/>
      <c r="CUB53" s="53"/>
      <c r="CUC53" s="53"/>
      <c r="CUD53" s="53"/>
      <c r="CUE53" s="53"/>
      <c r="CUF53" s="53"/>
      <c r="CUG53" s="53"/>
      <c r="CUH53" s="53"/>
      <c r="CUI53" s="53"/>
      <c r="CUJ53" s="53"/>
      <c r="CUK53" s="53"/>
      <c r="CUL53" s="53"/>
      <c r="CUM53" s="53"/>
      <c r="CUN53" s="53"/>
      <c r="CUO53" s="53"/>
      <c r="CUP53" s="53"/>
      <c r="CUQ53" s="53"/>
      <c r="CUR53" s="53"/>
      <c r="CUS53" s="53"/>
      <c r="CUT53" s="53"/>
      <c r="CUU53" s="53"/>
      <c r="CUV53" s="53"/>
      <c r="CUW53" s="53"/>
      <c r="CUX53" s="53"/>
      <c r="CUY53" s="53"/>
      <c r="CUZ53" s="53"/>
      <c r="CVA53" s="53"/>
      <c r="CVB53" s="53"/>
      <c r="CVC53" s="53"/>
      <c r="CVD53" s="53"/>
      <c r="CVE53" s="53"/>
      <c r="CVF53" s="53"/>
      <c r="CVG53" s="53"/>
      <c r="CVH53" s="53"/>
      <c r="CVI53" s="53"/>
      <c r="CVJ53" s="53"/>
      <c r="CVK53" s="53"/>
      <c r="CVL53" s="53"/>
      <c r="CVM53" s="53"/>
      <c r="CVN53" s="53"/>
      <c r="CVO53" s="53"/>
      <c r="CVP53" s="53"/>
      <c r="CVQ53" s="53"/>
      <c r="CVR53" s="53"/>
      <c r="CVS53" s="53"/>
      <c r="CVT53" s="53"/>
      <c r="CVU53" s="53"/>
      <c r="CVV53" s="53"/>
      <c r="CVW53" s="53"/>
      <c r="CVX53" s="53"/>
      <c r="CVY53" s="53"/>
      <c r="CVZ53" s="53"/>
      <c r="CWA53" s="53"/>
      <c r="CWB53" s="53"/>
      <c r="CWC53" s="53"/>
      <c r="CWD53" s="53"/>
      <c r="CWE53" s="53"/>
      <c r="CWF53" s="53"/>
      <c r="CWG53" s="53"/>
      <c r="CWH53" s="53"/>
      <c r="CWI53" s="53"/>
      <c r="CWJ53" s="53"/>
      <c r="CWK53" s="53"/>
      <c r="CWL53" s="53"/>
      <c r="CWM53" s="53"/>
      <c r="CWN53" s="53"/>
      <c r="CWO53" s="53"/>
      <c r="CWP53" s="53"/>
      <c r="CWQ53" s="53"/>
      <c r="CWR53" s="53"/>
      <c r="CWS53" s="53"/>
      <c r="CWT53" s="53"/>
      <c r="CWU53" s="53"/>
      <c r="CWV53" s="53"/>
      <c r="CWW53" s="53"/>
      <c r="CWX53" s="53"/>
      <c r="CWY53" s="53"/>
      <c r="CWZ53" s="53"/>
      <c r="CXA53" s="53"/>
      <c r="CXB53" s="53"/>
      <c r="CXC53" s="53"/>
      <c r="CXD53" s="53"/>
      <c r="CXE53" s="53"/>
      <c r="CXF53" s="53"/>
      <c r="CXG53" s="53"/>
      <c r="CXH53" s="53"/>
      <c r="CXI53" s="53"/>
      <c r="CXJ53" s="53"/>
      <c r="CXK53" s="53"/>
      <c r="CXL53" s="53"/>
      <c r="CXM53" s="53"/>
      <c r="CXN53" s="53"/>
      <c r="CXO53" s="53"/>
      <c r="CXP53" s="53"/>
      <c r="CXQ53" s="53"/>
      <c r="CXR53" s="53"/>
      <c r="CXS53" s="53"/>
      <c r="CXT53" s="53"/>
      <c r="CXU53" s="53"/>
      <c r="CXV53" s="53"/>
      <c r="CXW53" s="53"/>
      <c r="CXX53" s="53"/>
      <c r="CXY53" s="53"/>
      <c r="CXZ53" s="53"/>
      <c r="CYA53" s="53"/>
      <c r="CYB53" s="53"/>
      <c r="CYC53" s="53"/>
      <c r="CYD53" s="53"/>
      <c r="CYE53" s="53"/>
      <c r="CYF53" s="53"/>
      <c r="CYG53" s="53"/>
      <c r="CYH53" s="53"/>
      <c r="CYI53" s="53"/>
      <c r="CYJ53" s="53"/>
      <c r="CYK53" s="53"/>
      <c r="CYL53" s="53"/>
      <c r="CYM53" s="53"/>
      <c r="CYN53" s="53"/>
      <c r="CYO53" s="53"/>
      <c r="CYP53" s="53"/>
      <c r="CYQ53" s="53"/>
      <c r="CYR53" s="53"/>
      <c r="CYS53" s="53"/>
      <c r="CYT53" s="53"/>
      <c r="CYU53" s="53"/>
      <c r="CYV53" s="53"/>
      <c r="CYW53" s="53"/>
      <c r="CYX53" s="53"/>
      <c r="CYY53" s="53"/>
      <c r="CYZ53" s="53"/>
      <c r="CZA53" s="53"/>
      <c r="CZB53" s="53"/>
      <c r="CZC53" s="53"/>
      <c r="CZD53" s="53"/>
      <c r="CZE53" s="53"/>
      <c r="CZF53" s="53"/>
      <c r="CZG53" s="53"/>
      <c r="CZH53" s="53"/>
      <c r="CZI53" s="53"/>
      <c r="CZJ53" s="53"/>
      <c r="CZK53" s="53"/>
      <c r="CZL53" s="53"/>
      <c r="CZM53" s="53"/>
      <c r="CZN53" s="53"/>
      <c r="CZO53" s="53"/>
      <c r="CZP53" s="53"/>
      <c r="CZQ53" s="53"/>
      <c r="CZR53" s="53"/>
      <c r="CZS53" s="53"/>
      <c r="CZT53" s="53"/>
      <c r="CZU53" s="53"/>
      <c r="CZV53" s="53"/>
      <c r="CZW53" s="53"/>
      <c r="CZX53" s="53"/>
      <c r="CZY53" s="53"/>
      <c r="CZZ53" s="53"/>
      <c r="DAA53" s="53"/>
      <c r="DAB53" s="53"/>
      <c r="DAC53" s="53"/>
      <c r="DAD53" s="53"/>
      <c r="DAE53" s="53"/>
      <c r="DAF53" s="53"/>
      <c r="DAG53" s="53"/>
      <c r="DAH53" s="53"/>
      <c r="DAI53" s="53"/>
      <c r="DAJ53" s="53"/>
      <c r="DAK53" s="53"/>
      <c r="DAL53" s="53"/>
      <c r="DAM53" s="53"/>
      <c r="DAN53" s="53"/>
      <c r="DAO53" s="53"/>
      <c r="DAP53" s="53"/>
      <c r="DAQ53" s="53"/>
      <c r="DAR53" s="53"/>
      <c r="DAS53" s="53"/>
      <c r="DAT53" s="53"/>
      <c r="DAU53" s="53"/>
      <c r="DAV53" s="53"/>
      <c r="DAW53" s="53"/>
      <c r="DAX53" s="53"/>
      <c r="DAY53" s="53"/>
      <c r="DAZ53" s="53"/>
      <c r="DBA53" s="53"/>
      <c r="DBB53" s="53"/>
      <c r="DBC53" s="53"/>
      <c r="DBD53" s="53"/>
      <c r="DBE53" s="53"/>
      <c r="DBF53" s="53"/>
      <c r="DBG53" s="53"/>
      <c r="DBH53" s="53"/>
      <c r="DBI53" s="53"/>
      <c r="DBJ53" s="53"/>
      <c r="DBK53" s="53"/>
      <c r="DBL53" s="53"/>
      <c r="DBM53" s="53"/>
      <c r="DBN53" s="53"/>
      <c r="DBO53" s="53"/>
      <c r="DBP53" s="53"/>
      <c r="DBQ53" s="53"/>
      <c r="DBR53" s="53"/>
      <c r="DBS53" s="53"/>
      <c r="DBT53" s="53"/>
      <c r="DBU53" s="53"/>
      <c r="DBV53" s="53"/>
      <c r="DBW53" s="53"/>
      <c r="DBX53" s="53"/>
      <c r="DBY53" s="53"/>
      <c r="DBZ53" s="53"/>
      <c r="DCA53" s="53"/>
      <c r="DCB53" s="53"/>
      <c r="DCC53" s="53"/>
      <c r="DCD53" s="53"/>
      <c r="DCE53" s="53"/>
      <c r="DCF53" s="53"/>
      <c r="DCG53" s="53"/>
      <c r="DCH53" s="53"/>
      <c r="DCI53" s="53"/>
      <c r="DCJ53" s="53"/>
      <c r="DCK53" s="53"/>
      <c r="DCL53" s="53"/>
      <c r="DCM53" s="53"/>
      <c r="DCN53" s="53"/>
      <c r="DCO53" s="53"/>
      <c r="DCP53" s="53"/>
      <c r="DCQ53" s="53"/>
      <c r="DCR53" s="53"/>
      <c r="DCS53" s="53"/>
      <c r="DCT53" s="53"/>
      <c r="DCU53" s="53"/>
      <c r="DCV53" s="53"/>
      <c r="DCW53" s="53"/>
      <c r="DCX53" s="53"/>
      <c r="DCY53" s="53"/>
      <c r="DCZ53" s="53"/>
      <c r="DDA53" s="53"/>
      <c r="DDB53" s="53"/>
      <c r="DDC53" s="53"/>
      <c r="DDD53" s="53"/>
      <c r="DDE53" s="53"/>
      <c r="DDF53" s="53"/>
      <c r="DDG53" s="53"/>
      <c r="DDH53" s="53"/>
      <c r="DDI53" s="53"/>
      <c r="DDJ53" s="53"/>
      <c r="DDK53" s="53"/>
      <c r="DDL53" s="53"/>
      <c r="DDM53" s="53"/>
      <c r="DDN53" s="53"/>
      <c r="DDO53" s="53"/>
      <c r="DDP53" s="53"/>
      <c r="DDQ53" s="53"/>
      <c r="DDR53" s="53"/>
      <c r="DDS53" s="53"/>
      <c r="DDT53" s="53"/>
      <c r="DDU53" s="53"/>
      <c r="DDV53" s="53"/>
      <c r="DDW53" s="53"/>
      <c r="DDX53" s="53"/>
      <c r="DDY53" s="53"/>
      <c r="DDZ53" s="53"/>
      <c r="DEA53" s="53"/>
      <c r="DEB53" s="53"/>
      <c r="DEC53" s="53"/>
      <c r="DED53" s="53"/>
      <c r="DEE53" s="53"/>
      <c r="DEF53" s="53"/>
      <c r="DEG53" s="53"/>
      <c r="DEH53" s="53"/>
      <c r="DEI53" s="53"/>
      <c r="DEJ53" s="53"/>
      <c r="DEK53" s="53"/>
      <c r="DEL53" s="53"/>
      <c r="DEM53" s="53"/>
      <c r="DEN53" s="53"/>
      <c r="DEO53" s="53"/>
      <c r="DEP53" s="53"/>
      <c r="DEQ53" s="53"/>
      <c r="DER53" s="53"/>
      <c r="DES53" s="53"/>
      <c r="DET53" s="53"/>
      <c r="DEU53" s="53"/>
      <c r="DEV53" s="53"/>
      <c r="DEW53" s="53"/>
      <c r="DEX53" s="53"/>
      <c r="DEY53" s="53"/>
      <c r="DEZ53" s="53"/>
      <c r="DFA53" s="53"/>
      <c r="DFB53" s="53"/>
      <c r="DFC53" s="53"/>
      <c r="DFD53" s="53"/>
      <c r="DFE53" s="53"/>
      <c r="DFF53" s="53"/>
      <c r="DFG53" s="53"/>
      <c r="DFH53" s="53"/>
      <c r="DFI53" s="53"/>
      <c r="DFJ53" s="53"/>
      <c r="DFK53" s="53"/>
      <c r="DFL53" s="53"/>
      <c r="DFM53" s="53"/>
      <c r="DFN53" s="53"/>
      <c r="DFO53" s="53"/>
      <c r="DFP53" s="53"/>
      <c r="DFQ53" s="53"/>
      <c r="DFR53" s="53"/>
      <c r="DFS53" s="53"/>
      <c r="DFT53" s="53"/>
      <c r="DFU53" s="53"/>
      <c r="DFV53" s="53"/>
      <c r="DFW53" s="53"/>
      <c r="DFX53" s="53"/>
      <c r="DFY53" s="53"/>
      <c r="DFZ53" s="53"/>
      <c r="DGA53" s="53"/>
      <c r="DGB53" s="53"/>
      <c r="DGC53" s="53"/>
      <c r="DGD53" s="53"/>
      <c r="DGE53" s="53"/>
      <c r="DGF53" s="53"/>
      <c r="DGG53" s="53"/>
      <c r="DGH53" s="53"/>
      <c r="DGI53" s="53"/>
      <c r="DGJ53" s="53"/>
      <c r="DGK53" s="53"/>
      <c r="DGL53" s="53"/>
      <c r="DGM53" s="53"/>
      <c r="DGN53" s="53"/>
      <c r="DGO53" s="53"/>
      <c r="DGP53" s="53"/>
      <c r="DGQ53" s="53"/>
      <c r="DGR53" s="53"/>
      <c r="DGS53" s="53"/>
      <c r="DGT53" s="53"/>
      <c r="DGU53" s="53"/>
      <c r="DGV53" s="53"/>
      <c r="DGW53" s="53"/>
      <c r="DGX53" s="53"/>
      <c r="DGY53" s="53"/>
      <c r="DGZ53" s="53"/>
      <c r="DHA53" s="53"/>
      <c r="DHB53" s="53"/>
      <c r="DHC53" s="53"/>
      <c r="DHD53" s="53"/>
      <c r="DHE53" s="53"/>
      <c r="DHF53" s="53"/>
      <c r="DHG53" s="53"/>
      <c r="DHH53" s="53"/>
      <c r="DHI53" s="53"/>
      <c r="DHJ53" s="53"/>
      <c r="DHK53" s="53"/>
      <c r="DHL53" s="53"/>
      <c r="DHM53" s="53"/>
      <c r="DHN53" s="53"/>
      <c r="DHO53" s="53"/>
      <c r="DHP53" s="53"/>
      <c r="DHQ53" s="53"/>
      <c r="DHR53" s="53"/>
      <c r="DHS53" s="53"/>
      <c r="DHT53" s="53"/>
      <c r="DHU53" s="53"/>
      <c r="DHV53" s="53"/>
      <c r="DHW53" s="53"/>
      <c r="DHX53" s="53"/>
      <c r="DHY53" s="53"/>
      <c r="DHZ53" s="53"/>
      <c r="DIA53" s="53"/>
      <c r="DIB53" s="53"/>
      <c r="DIC53" s="53"/>
      <c r="DID53" s="53"/>
      <c r="DIE53" s="53"/>
      <c r="DIF53" s="53"/>
      <c r="DIG53" s="53"/>
      <c r="DIH53" s="53"/>
      <c r="DII53" s="53"/>
      <c r="DIJ53" s="53"/>
      <c r="DIK53" s="53"/>
      <c r="DIL53" s="53"/>
      <c r="DIM53" s="53"/>
      <c r="DIN53" s="53"/>
      <c r="DIO53" s="53"/>
      <c r="DIP53" s="53"/>
      <c r="DIQ53" s="53"/>
      <c r="DIR53" s="53"/>
      <c r="DIS53" s="53"/>
      <c r="DIT53" s="53"/>
      <c r="DIU53" s="53"/>
      <c r="DIV53" s="53"/>
      <c r="DIW53" s="53"/>
      <c r="DIX53" s="53"/>
      <c r="DIY53" s="53"/>
      <c r="DIZ53" s="53"/>
      <c r="DJA53" s="53"/>
      <c r="DJB53" s="53"/>
      <c r="DJC53" s="53"/>
      <c r="DJD53" s="53"/>
      <c r="DJE53" s="53"/>
      <c r="DJF53" s="53"/>
      <c r="DJG53" s="53"/>
      <c r="DJH53" s="53"/>
      <c r="DJI53" s="53"/>
      <c r="DJJ53" s="53"/>
      <c r="DJK53" s="53"/>
      <c r="DJL53" s="53"/>
      <c r="DJM53" s="53"/>
      <c r="DJN53" s="53"/>
      <c r="DJO53" s="53"/>
      <c r="DJP53" s="53"/>
      <c r="DJQ53" s="53"/>
      <c r="DJR53" s="53"/>
      <c r="DJS53" s="53"/>
      <c r="DJT53" s="53"/>
      <c r="DJU53" s="53"/>
      <c r="DJV53" s="53"/>
      <c r="DJW53" s="53"/>
      <c r="DJX53" s="53"/>
      <c r="DJY53" s="53"/>
      <c r="DJZ53" s="53"/>
      <c r="DKA53" s="53"/>
      <c r="DKB53" s="53"/>
      <c r="DKC53" s="53"/>
      <c r="DKD53" s="53"/>
      <c r="DKE53" s="53"/>
      <c r="DKF53" s="53"/>
      <c r="DKG53" s="53"/>
      <c r="DKH53" s="53"/>
      <c r="DKI53" s="53"/>
      <c r="DKJ53" s="53"/>
      <c r="DKK53" s="53"/>
      <c r="DKL53" s="53"/>
      <c r="DKM53" s="53"/>
      <c r="DKN53" s="53"/>
      <c r="DKO53" s="53"/>
      <c r="DKP53" s="53"/>
      <c r="DKQ53" s="53"/>
      <c r="DKR53" s="53"/>
      <c r="DKS53" s="53"/>
      <c r="DKT53" s="53"/>
      <c r="DKU53" s="53"/>
      <c r="DKV53" s="53"/>
      <c r="DKW53" s="53"/>
      <c r="DKX53" s="53"/>
      <c r="DKY53" s="53"/>
      <c r="DKZ53" s="53"/>
      <c r="DLA53" s="53"/>
      <c r="DLB53" s="53"/>
      <c r="DLC53" s="53"/>
      <c r="DLD53" s="53"/>
      <c r="DLE53" s="53"/>
      <c r="DLF53" s="53"/>
      <c r="DLG53" s="53"/>
      <c r="DLH53" s="53"/>
      <c r="DLI53" s="53"/>
      <c r="DLJ53" s="53"/>
      <c r="DLK53" s="53"/>
      <c r="DLL53" s="53"/>
      <c r="DLM53" s="53"/>
      <c r="DLN53" s="53"/>
      <c r="DLO53" s="53"/>
      <c r="DLP53" s="53"/>
      <c r="DLQ53" s="53"/>
      <c r="DLR53" s="53"/>
      <c r="DLS53" s="53"/>
      <c r="DLT53" s="53"/>
      <c r="DLU53" s="53"/>
      <c r="DLV53" s="53"/>
      <c r="DLW53" s="53"/>
      <c r="DLX53" s="53"/>
      <c r="DLY53" s="53"/>
      <c r="DLZ53" s="53"/>
      <c r="DMA53" s="53"/>
      <c r="DMB53" s="53"/>
      <c r="DMC53" s="53"/>
      <c r="DMD53" s="53"/>
      <c r="DME53" s="53"/>
      <c r="DMF53" s="53"/>
      <c r="DMG53" s="53"/>
      <c r="DMH53" s="53"/>
      <c r="DMI53" s="53"/>
      <c r="DMJ53" s="53"/>
      <c r="DMK53" s="53"/>
      <c r="DML53" s="53"/>
      <c r="DMM53" s="53"/>
      <c r="DMN53" s="53"/>
      <c r="DMO53" s="53"/>
      <c r="DMP53" s="53"/>
      <c r="DMQ53" s="53"/>
      <c r="DMR53" s="53"/>
      <c r="DMS53" s="53"/>
      <c r="DMT53" s="53"/>
      <c r="DMU53" s="53"/>
      <c r="DMV53" s="53"/>
      <c r="DMW53" s="53"/>
      <c r="DMX53" s="53"/>
      <c r="DMY53" s="53"/>
      <c r="DMZ53" s="53"/>
      <c r="DNA53" s="53"/>
      <c r="DNB53" s="53"/>
      <c r="DNC53" s="53"/>
      <c r="DND53" s="53"/>
      <c r="DNE53" s="53"/>
      <c r="DNF53" s="53"/>
      <c r="DNG53" s="53"/>
      <c r="DNH53" s="53"/>
      <c r="DNI53" s="53"/>
      <c r="DNJ53" s="53"/>
      <c r="DNK53" s="53"/>
      <c r="DNL53" s="53"/>
      <c r="DNM53" s="53"/>
      <c r="DNN53" s="53"/>
      <c r="DNO53" s="53"/>
      <c r="DNP53" s="53"/>
      <c r="DNQ53" s="53"/>
      <c r="DNR53" s="53"/>
      <c r="DNS53" s="53"/>
      <c r="DNT53" s="53"/>
      <c r="DNU53" s="53"/>
      <c r="DNV53" s="53"/>
      <c r="DNW53" s="53"/>
      <c r="DNX53" s="53"/>
      <c r="DNY53" s="53"/>
      <c r="DNZ53" s="53"/>
      <c r="DOA53" s="53"/>
      <c r="DOB53" s="53"/>
      <c r="DOC53" s="53"/>
      <c r="DOD53" s="53"/>
      <c r="DOE53" s="53"/>
      <c r="DOF53" s="53"/>
      <c r="DOG53" s="53"/>
      <c r="DOH53" s="53"/>
      <c r="DOI53" s="53"/>
      <c r="DOJ53" s="53"/>
      <c r="DOK53" s="53"/>
      <c r="DOL53" s="53"/>
      <c r="DOM53" s="53"/>
      <c r="DON53" s="53"/>
      <c r="DOO53" s="53"/>
      <c r="DOP53" s="53"/>
      <c r="DOQ53" s="53"/>
      <c r="DOR53" s="53"/>
      <c r="DOS53" s="53"/>
      <c r="DOT53" s="53"/>
      <c r="DOU53" s="53"/>
      <c r="DOV53" s="53"/>
      <c r="DOW53" s="53"/>
      <c r="DOX53" s="53"/>
      <c r="DOY53" s="53"/>
      <c r="DOZ53" s="53"/>
      <c r="DPA53" s="53"/>
      <c r="DPB53" s="53"/>
      <c r="DPC53" s="53"/>
      <c r="DPD53" s="53"/>
      <c r="DPE53" s="53"/>
      <c r="DPF53" s="53"/>
      <c r="DPG53" s="53"/>
      <c r="DPH53" s="53"/>
      <c r="DPI53" s="53"/>
      <c r="DPJ53" s="53"/>
      <c r="DPK53" s="53"/>
      <c r="DPL53" s="53"/>
      <c r="DPM53" s="53"/>
      <c r="DPN53" s="53"/>
      <c r="DPO53" s="53"/>
      <c r="DPP53" s="53"/>
      <c r="DPQ53" s="53"/>
      <c r="DPR53" s="53"/>
      <c r="DPS53" s="53"/>
      <c r="DPT53" s="53"/>
      <c r="DPU53" s="53"/>
      <c r="DPV53" s="53"/>
      <c r="DPW53" s="53"/>
      <c r="DPX53" s="53"/>
      <c r="DPY53" s="53"/>
      <c r="DPZ53" s="53"/>
      <c r="DQA53" s="53"/>
      <c r="DQB53" s="53"/>
      <c r="DQC53" s="53"/>
      <c r="DQD53" s="53"/>
      <c r="DQE53" s="53"/>
      <c r="DQF53" s="53"/>
      <c r="DQG53" s="53"/>
      <c r="DQH53" s="53"/>
      <c r="DQI53" s="53"/>
      <c r="DQJ53" s="53"/>
      <c r="DQK53" s="53"/>
      <c r="DQL53" s="53"/>
      <c r="DQM53" s="53"/>
      <c r="DQN53" s="53"/>
      <c r="DQO53" s="53"/>
      <c r="DQP53" s="53"/>
      <c r="DQQ53" s="53"/>
      <c r="DQR53" s="53"/>
      <c r="DQS53" s="53"/>
      <c r="DQT53" s="53"/>
      <c r="DQU53" s="53"/>
      <c r="DQV53" s="53"/>
      <c r="DQW53" s="53"/>
      <c r="DQX53" s="53"/>
      <c r="DQY53" s="53"/>
      <c r="DQZ53" s="53"/>
      <c r="DRA53" s="53"/>
      <c r="DRB53" s="53"/>
      <c r="DRC53" s="53"/>
      <c r="DRD53" s="53"/>
      <c r="DRE53" s="53"/>
      <c r="DRF53" s="53"/>
      <c r="DRG53" s="53"/>
      <c r="DRH53" s="53"/>
      <c r="DRI53" s="53"/>
      <c r="DRJ53" s="53"/>
      <c r="DRK53" s="53"/>
      <c r="DRL53" s="53"/>
      <c r="DRM53" s="53"/>
      <c r="DRN53" s="53"/>
      <c r="DRO53" s="53"/>
      <c r="DRP53" s="53"/>
      <c r="DRQ53" s="53"/>
      <c r="DRR53" s="53"/>
      <c r="DRS53" s="53"/>
      <c r="DRT53" s="53"/>
      <c r="DRU53" s="53"/>
      <c r="DRV53" s="53"/>
      <c r="DRW53" s="53"/>
      <c r="DRX53" s="53"/>
      <c r="DRY53" s="53"/>
      <c r="DRZ53" s="53"/>
      <c r="DSA53" s="53"/>
      <c r="DSB53" s="53"/>
      <c r="DSC53" s="53"/>
      <c r="DSD53" s="53"/>
      <c r="DSE53" s="53"/>
      <c r="DSF53" s="53"/>
      <c r="DSG53" s="53"/>
      <c r="DSH53" s="53"/>
      <c r="DSI53" s="53"/>
      <c r="DSJ53" s="53"/>
      <c r="DSK53" s="53"/>
      <c r="DSL53" s="53"/>
      <c r="DSM53" s="53"/>
      <c r="DSN53" s="53"/>
      <c r="DSO53" s="53"/>
      <c r="DSP53" s="53"/>
      <c r="DSQ53" s="53"/>
      <c r="DSR53" s="53"/>
      <c r="DSS53" s="53"/>
      <c r="DST53" s="53"/>
      <c r="DSU53" s="53"/>
      <c r="DSV53" s="53"/>
      <c r="DSW53" s="53"/>
      <c r="DSX53" s="53"/>
      <c r="DSY53" s="53"/>
      <c r="DSZ53" s="53"/>
      <c r="DTA53" s="53"/>
      <c r="DTB53" s="53"/>
      <c r="DTC53" s="53"/>
      <c r="DTD53" s="53"/>
      <c r="DTE53" s="53"/>
      <c r="DTF53" s="53"/>
      <c r="DTG53" s="53"/>
      <c r="DTH53" s="53"/>
      <c r="DTI53" s="53"/>
      <c r="DTJ53" s="53"/>
      <c r="DTK53" s="53"/>
      <c r="DTL53" s="53"/>
      <c r="DTM53" s="53"/>
      <c r="DTN53" s="53"/>
      <c r="DTO53" s="53"/>
      <c r="DTP53" s="53"/>
      <c r="DTQ53" s="53"/>
      <c r="DTR53" s="53"/>
      <c r="DTS53" s="53"/>
      <c r="DTT53" s="53"/>
      <c r="DTU53" s="53"/>
      <c r="DTV53" s="53"/>
      <c r="DTW53" s="53"/>
      <c r="DTX53" s="53"/>
      <c r="DTY53" s="53"/>
      <c r="DTZ53" s="53"/>
      <c r="DUA53" s="53"/>
      <c r="DUB53" s="53"/>
      <c r="DUC53" s="53"/>
      <c r="DUD53" s="53"/>
      <c r="DUE53" s="53"/>
      <c r="DUF53" s="53"/>
      <c r="DUG53" s="53"/>
      <c r="DUH53" s="53"/>
      <c r="DUI53" s="53"/>
      <c r="DUJ53" s="53"/>
      <c r="DUK53" s="53"/>
      <c r="DUL53" s="53"/>
      <c r="DUM53" s="53"/>
      <c r="DUN53" s="53"/>
      <c r="DUO53" s="53"/>
      <c r="DUP53" s="53"/>
      <c r="DUQ53" s="53"/>
      <c r="DUR53" s="53"/>
      <c r="DUS53" s="53"/>
      <c r="DUT53" s="53"/>
      <c r="DUU53" s="53"/>
      <c r="DUV53" s="53"/>
      <c r="DUW53" s="53"/>
      <c r="DUX53" s="53"/>
      <c r="DUY53" s="53"/>
      <c r="DUZ53" s="53"/>
      <c r="DVA53" s="53"/>
      <c r="DVB53" s="53"/>
      <c r="DVC53" s="53"/>
      <c r="DVD53" s="53"/>
      <c r="DVE53" s="53"/>
      <c r="DVF53" s="53"/>
      <c r="DVG53" s="53"/>
      <c r="DVH53" s="53"/>
      <c r="DVI53" s="53"/>
      <c r="DVJ53" s="53"/>
      <c r="DVK53" s="53"/>
      <c r="DVL53" s="53"/>
      <c r="DVM53" s="53"/>
      <c r="DVN53" s="53"/>
      <c r="DVO53" s="53"/>
      <c r="DVP53" s="53"/>
      <c r="DVQ53" s="53"/>
      <c r="DVR53" s="53"/>
      <c r="DVS53" s="53"/>
      <c r="DVT53" s="53"/>
      <c r="DVU53" s="53"/>
      <c r="DVV53" s="53"/>
      <c r="DVW53" s="53"/>
      <c r="DVX53" s="53"/>
      <c r="DVY53" s="53"/>
      <c r="DVZ53" s="53"/>
      <c r="DWA53" s="53"/>
      <c r="DWB53" s="53"/>
      <c r="DWC53" s="53"/>
      <c r="DWD53" s="53"/>
      <c r="DWE53" s="53"/>
      <c r="DWF53" s="53"/>
      <c r="DWG53" s="53"/>
      <c r="DWH53" s="53"/>
      <c r="DWI53" s="53"/>
      <c r="DWJ53" s="53"/>
      <c r="DWK53" s="53"/>
      <c r="DWL53" s="53"/>
      <c r="DWM53" s="53"/>
      <c r="DWN53" s="53"/>
      <c r="DWO53" s="53"/>
      <c r="DWP53" s="53"/>
      <c r="DWQ53" s="53"/>
      <c r="DWR53" s="53"/>
      <c r="DWS53" s="53"/>
      <c r="DWT53" s="53"/>
      <c r="DWU53" s="53"/>
      <c r="DWV53" s="53"/>
      <c r="DWW53" s="53"/>
      <c r="DWX53" s="53"/>
      <c r="DWY53" s="53"/>
      <c r="DWZ53" s="53"/>
      <c r="DXA53" s="53"/>
      <c r="DXB53" s="53"/>
      <c r="DXC53" s="53"/>
      <c r="DXD53" s="53"/>
      <c r="DXE53" s="53"/>
      <c r="DXF53" s="53"/>
      <c r="DXG53" s="53"/>
      <c r="DXH53" s="53"/>
      <c r="DXI53" s="53"/>
      <c r="DXJ53" s="53"/>
      <c r="DXK53" s="53"/>
      <c r="DXL53" s="53"/>
      <c r="DXM53" s="53"/>
      <c r="DXN53" s="53"/>
      <c r="DXO53" s="53"/>
      <c r="DXP53" s="53"/>
      <c r="DXQ53" s="53"/>
      <c r="DXR53" s="53"/>
      <c r="DXS53" s="53"/>
      <c r="DXT53" s="53"/>
      <c r="DXU53" s="53"/>
      <c r="DXV53" s="53"/>
      <c r="DXW53" s="53"/>
      <c r="DXX53" s="53"/>
      <c r="DXY53" s="53"/>
      <c r="DXZ53" s="53"/>
      <c r="DYA53" s="53"/>
      <c r="DYB53" s="53"/>
      <c r="DYC53" s="53"/>
      <c r="DYD53" s="53"/>
      <c r="DYE53" s="53"/>
      <c r="DYF53" s="53"/>
      <c r="DYG53" s="53"/>
      <c r="DYH53" s="53"/>
      <c r="DYI53" s="53"/>
      <c r="DYJ53" s="53"/>
      <c r="DYK53" s="53"/>
      <c r="DYL53" s="53"/>
      <c r="DYM53" s="53"/>
      <c r="DYN53" s="53"/>
      <c r="DYO53" s="53"/>
      <c r="DYP53" s="53"/>
      <c r="DYQ53" s="53"/>
      <c r="DYR53" s="53"/>
      <c r="DYS53" s="53"/>
      <c r="DYT53" s="53"/>
      <c r="DYU53" s="53"/>
      <c r="DYV53" s="53"/>
      <c r="DYW53" s="53"/>
      <c r="DYX53" s="53"/>
      <c r="DYY53" s="53"/>
      <c r="DYZ53" s="53"/>
      <c r="DZA53" s="53"/>
      <c r="DZB53" s="53"/>
      <c r="DZC53" s="53"/>
      <c r="DZD53" s="53"/>
      <c r="DZE53" s="53"/>
      <c r="DZF53" s="53"/>
      <c r="DZG53" s="53"/>
      <c r="DZH53" s="53"/>
      <c r="DZI53" s="53"/>
      <c r="DZJ53" s="53"/>
      <c r="DZK53" s="53"/>
      <c r="DZL53" s="53"/>
      <c r="DZM53" s="53"/>
      <c r="DZN53" s="53"/>
      <c r="DZO53" s="53"/>
      <c r="DZP53" s="53"/>
      <c r="DZQ53" s="53"/>
      <c r="DZR53" s="53"/>
      <c r="DZS53" s="53"/>
      <c r="DZT53" s="53"/>
      <c r="DZU53" s="53"/>
      <c r="DZV53" s="53"/>
      <c r="DZW53" s="53"/>
      <c r="DZX53" s="53"/>
      <c r="DZY53" s="53"/>
      <c r="DZZ53" s="53"/>
      <c r="EAA53" s="53"/>
      <c r="EAB53" s="53"/>
      <c r="EAC53" s="53"/>
      <c r="EAD53" s="53"/>
      <c r="EAE53" s="53"/>
      <c r="EAF53" s="53"/>
      <c r="EAG53" s="53"/>
      <c r="EAH53" s="53"/>
      <c r="EAI53" s="53"/>
      <c r="EAJ53" s="53"/>
      <c r="EAK53" s="53"/>
      <c r="EAL53" s="53"/>
      <c r="EAM53" s="53"/>
      <c r="EAN53" s="53"/>
      <c r="EAO53" s="53"/>
      <c r="EAP53" s="53"/>
      <c r="EAQ53" s="53"/>
      <c r="EAR53" s="53"/>
      <c r="EAS53" s="53"/>
      <c r="EAT53" s="53"/>
      <c r="EAU53" s="53"/>
      <c r="EAV53" s="53"/>
      <c r="EAW53" s="53"/>
      <c r="EAX53" s="53"/>
      <c r="EAY53" s="53"/>
      <c r="EAZ53" s="53"/>
      <c r="EBA53" s="53"/>
      <c r="EBB53" s="53"/>
      <c r="EBC53" s="53"/>
      <c r="EBD53" s="53"/>
      <c r="EBE53" s="53"/>
      <c r="EBF53" s="53"/>
      <c r="EBG53" s="53"/>
      <c r="EBH53" s="53"/>
      <c r="EBI53" s="53"/>
      <c r="EBJ53" s="53"/>
      <c r="EBK53" s="53"/>
      <c r="EBL53" s="53"/>
      <c r="EBM53" s="53"/>
      <c r="EBN53" s="53"/>
      <c r="EBO53" s="53"/>
      <c r="EBP53" s="53"/>
      <c r="EBQ53" s="53"/>
      <c r="EBR53" s="53"/>
      <c r="EBS53" s="53"/>
      <c r="EBT53" s="53"/>
      <c r="EBU53" s="53"/>
      <c r="EBV53" s="53"/>
      <c r="EBW53" s="53"/>
      <c r="EBX53" s="53"/>
      <c r="EBY53" s="53"/>
      <c r="EBZ53" s="53"/>
      <c r="ECA53" s="53"/>
      <c r="ECB53" s="53"/>
      <c r="ECC53" s="53"/>
      <c r="ECD53" s="53"/>
      <c r="ECE53" s="53"/>
      <c r="ECF53" s="53"/>
      <c r="ECG53" s="53"/>
      <c r="ECH53" s="53"/>
      <c r="ECI53" s="53"/>
      <c r="ECJ53" s="53"/>
      <c r="ECK53" s="53"/>
      <c r="ECL53" s="53"/>
      <c r="ECM53" s="53"/>
      <c r="ECN53" s="53"/>
      <c r="ECO53" s="53"/>
      <c r="ECP53" s="53"/>
      <c r="ECQ53" s="53"/>
      <c r="ECR53" s="53"/>
      <c r="ECS53" s="53"/>
      <c r="ECT53" s="53"/>
      <c r="ECU53" s="53"/>
      <c r="ECV53" s="53"/>
      <c r="ECW53" s="53"/>
      <c r="ECX53" s="53"/>
      <c r="ECY53" s="53"/>
      <c r="ECZ53" s="53"/>
      <c r="EDA53" s="53"/>
      <c r="EDB53" s="53"/>
      <c r="EDC53" s="53"/>
      <c r="EDD53" s="53"/>
      <c r="EDE53" s="53"/>
      <c r="EDF53" s="53"/>
      <c r="EDG53" s="53"/>
      <c r="EDH53" s="53"/>
      <c r="EDI53" s="53"/>
      <c r="EDJ53" s="53"/>
      <c r="EDK53" s="53"/>
      <c r="EDL53" s="53"/>
      <c r="EDM53" s="53"/>
      <c r="EDN53" s="53"/>
      <c r="EDO53" s="53"/>
      <c r="EDP53" s="53"/>
      <c r="EDQ53" s="53"/>
      <c r="EDR53" s="53"/>
      <c r="EDS53" s="53"/>
      <c r="EDT53" s="53"/>
      <c r="EDU53" s="53"/>
      <c r="EDV53" s="53"/>
      <c r="EDW53" s="53"/>
      <c r="EDX53" s="53"/>
      <c r="EDY53" s="53"/>
      <c r="EDZ53" s="53"/>
      <c r="EEA53" s="53"/>
      <c r="EEB53" s="53"/>
      <c r="EEC53" s="53"/>
      <c r="EED53" s="53"/>
      <c r="EEE53" s="53"/>
      <c r="EEF53" s="53"/>
      <c r="EEG53" s="53"/>
      <c r="EEH53" s="53"/>
      <c r="EEI53" s="53"/>
      <c r="EEJ53" s="53"/>
      <c r="EEK53" s="53"/>
      <c r="EEL53" s="53"/>
      <c r="EEM53" s="53"/>
      <c r="EEN53" s="53"/>
      <c r="EEO53" s="53"/>
      <c r="EEP53" s="53"/>
      <c r="EEQ53" s="53"/>
      <c r="EER53" s="53"/>
      <c r="EES53" s="53"/>
      <c r="EET53" s="53"/>
      <c r="EEU53" s="53"/>
      <c r="EEV53" s="53"/>
      <c r="EEW53" s="53"/>
      <c r="EEX53" s="53"/>
      <c r="EEY53" s="53"/>
      <c r="EEZ53" s="53"/>
      <c r="EFA53" s="53"/>
      <c r="EFB53" s="53"/>
      <c r="EFC53" s="53"/>
      <c r="EFD53" s="53"/>
      <c r="EFE53" s="53"/>
      <c r="EFF53" s="53"/>
      <c r="EFG53" s="53"/>
      <c r="EFH53" s="53"/>
      <c r="EFI53" s="53"/>
      <c r="EFJ53" s="53"/>
      <c r="EFK53" s="53"/>
      <c r="EFL53" s="53"/>
      <c r="EFM53" s="53"/>
      <c r="EFN53" s="53"/>
      <c r="EFO53" s="53"/>
      <c r="EFP53" s="53"/>
      <c r="EFQ53" s="53"/>
      <c r="EFR53" s="53"/>
      <c r="EFS53" s="53"/>
      <c r="EFT53" s="53"/>
      <c r="EFU53" s="53"/>
      <c r="EFV53" s="53"/>
      <c r="EFW53" s="53"/>
      <c r="EFX53" s="53"/>
      <c r="EFY53" s="53"/>
      <c r="EFZ53" s="53"/>
      <c r="EGA53" s="53"/>
      <c r="EGB53" s="53"/>
      <c r="EGC53" s="53"/>
      <c r="EGD53" s="53"/>
      <c r="EGE53" s="53"/>
      <c r="EGF53" s="53"/>
      <c r="EGG53" s="53"/>
      <c r="EGH53" s="53"/>
      <c r="EGI53" s="53"/>
      <c r="EGJ53" s="53"/>
      <c r="EGK53" s="53"/>
      <c r="EGL53" s="53"/>
      <c r="EGM53" s="53"/>
      <c r="EGN53" s="53"/>
      <c r="EGO53" s="53"/>
      <c r="EGP53" s="53"/>
      <c r="EGQ53" s="53"/>
      <c r="EGR53" s="53"/>
      <c r="EGS53" s="53"/>
      <c r="EGT53" s="53"/>
      <c r="EGU53" s="53"/>
      <c r="EGV53" s="53"/>
      <c r="EGW53" s="53"/>
      <c r="EGX53" s="53"/>
      <c r="EGY53" s="53"/>
      <c r="EGZ53" s="53"/>
      <c r="EHA53" s="53"/>
      <c r="EHB53" s="53"/>
      <c r="EHC53" s="53"/>
      <c r="EHD53" s="53"/>
      <c r="EHE53" s="53"/>
      <c r="EHF53" s="53"/>
      <c r="EHG53" s="53"/>
      <c r="EHH53" s="53"/>
      <c r="EHI53" s="53"/>
      <c r="EHJ53" s="53"/>
      <c r="EHK53" s="53"/>
      <c r="EHL53" s="53"/>
      <c r="EHM53" s="53"/>
      <c r="EHN53" s="53"/>
      <c r="EHO53" s="53"/>
      <c r="EHP53" s="53"/>
      <c r="EHQ53" s="53"/>
      <c r="EHR53" s="53"/>
      <c r="EHS53" s="53"/>
      <c r="EHT53" s="53"/>
      <c r="EHU53" s="53"/>
      <c r="EHV53" s="53"/>
      <c r="EHW53" s="53"/>
      <c r="EHX53" s="53"/>
      <c r="EHY53" s="53"/>
      <c r="EHZ53" s="53"/>
      <c r="EIA53" s="53"/>
      <c r="EIB53" s="53"/>
      <c r="EIC53" s="53"/>
      <c r="EID53" s="53"/>
      <c r="EIE53" s="53"/>
      <c r="EIF53" s="53"/>
      <c r="EIG53" s="53"/>
      <c r="EIH53" s="53"/>
      <c r="EII53" s="53"/>
      <c r="EIJ53" s="53"/>
      <c r="EIK53" s="53"/>
      <c r="EIL53" s="53"/>
      <c r="EIM53" s="53"/>
      <c r="EIN53" s="53"/>
      <c r="EIO53" s="53"/>
      <c r="EIP53" s="53"/>
      <c r="EIQ53" s="53"/>
      <c r="EIR53" s="53"/>
      <c r="EIS53" s="53"/>
      <c r="EIT53" s="53"/>
      <c r="EIU53" s="53"/>
      <c r="EIV53" s="53"/>
      <c r="EIW53" s="53"/>
      <c r="EIX53" s="53"/>
      <c r="EIY53" s="53"/>
      <c r="EIZ53" s="53"/>
      <c r="EJA53" s="53"/>
      <c r="EJB53" s="53"/>
      <c r="EJC53" s="53"/>
      <c r="EJD53" s="53"/>
      <c r="EJE53" s="53"/>
      <c r="EJF53" s="53"/>
      <c r="EJG53" s="53"/>
      <c r="EJH53" s="53"/>
      <c r="EJI53" s="53"/>
      <c r="EJJ53" s="53"/>
      <c r="EJK53" s="53"/>
      <c r="EJL53" s="53"/>
      <c r="EJM53" s="53"/>
      <c r="EJN53" s="53"/>
      <c r="EJO53" s="53"/>
      <c r="EJP53" s="53"/>
      <c r="EJQ53" s="53"/>
      <c r="EJR53" s="53"/>
      <c r="EJS53" s="53"/>
      <c r="EJT53" s="53"/>
      <c r="EJU53" s="53"/>
      <c r="EJV53" s="53"/>
      <c r="EJW53" s="53"/>
      <c r="EJX53" s="53"/>
      <c r="EJY53" s="53"/>
      <c r="EJZ53" s="53"/>
      <c r="EKA53" s="53"/>
      <c r="EKB53" s="53"/>
      <c r="EKC53" s="53"/>
      <c r="EKD53" s="53"/>
      <c r="EKE53" s="53"/>
      <c r="EKF53" s="53"/>
      <c r="EKG53" s="53"/>
      <c r="EKH53" s="53"/>
      <c r="EKI53" s="53"/>
      <c r="EKJ53" s="53"/>
      <c r="EKK53" s="53"/>
      <c r="EKL53" s="53"/>
      <c r="EKM53" s="53"/>
      <c r="EKN53" s="53"/>
      <c r="EKO53" s="53"/>
      <c r="EKP53" s="53"/>
      <c r="EKQ53" s="53"/>
      <c r="EKR53" s="53"/>
      <c r="EKS53" s="53"/>
      <c r="EKT53" s="53"/>
      <c r="EKU53" s="53"/>
      <c r="EKV53" s="53"/>
      <c r="EKW53" s="53"/>
      <c r="EKX53" s="53"/>
      <c r="EKY53" s="53"/>
      <c r="EKZ53" s="53"/>
      <c r="ELA53" s="53"/>
      <c r="ELB53" s="53"/>
      <c r="ELC53" s="53"/>
      <c r="ELD53" s="53"/>
      <c r="ELE53" s="53"/>
      <c r="ELF53" s="53"/>
      <c r="ELG53" s="53"/>
      <c r="ELH53" s="53"/>
      <c r="ELI53" s="53"/>
      <c r="ELJ53" s="53"/>
      <c r="ELK53" s="53"/>
      <c r="ELL53" s="53"/>
      <c r="ELM53" s="53"/>
      <c r="ELN53" s="53"/>
      <c r="ELO53" s="53"/>
      <c r="ELP53" s="53"/>
      <c r="ELQ53" s="53"/>
      <c r="ELR53" s="53"/>
      <c r="ELS53" s="53"/>
      <c r="ELT53" s="53"/>
      <c r="ELU53" s="53"/>
      <c r="ELV53" s="53"/>
      <c r="ELW53" s="53"/>
      <c r="ELX53" s="53"/>
      <c r="ELY53" s="53"/>
      <c r="ELZ53" s="53"/>
      <c r="EMA53" s="53"/>
      <c r="EMB53" s="53"/>
      <c r="EMC53" s="53"/>
      <c r="EMD53" s="53"/>
      <c r="EME53" s="53"/>
      <c r="EMF53" s="53"/>
      <c r="EMG53" s="53"/>
      <c r="EMH53" s="53"/>
      <c r="EMI53" s="53"/>
      <c r="EMJ53" s="53"/>
      <c r="EMK53" s="53"/>
      <c r="EML53" s="53"/>
      <c r="EMM53" s="53"/>
      <c r="EMN53" s="53"/>
      <c r="EMO53" s="53"/>
      <c r="EMP53" s="53"/>
      <c r="EMQ53" s="53"/>
      <c r="EMR53" s="53"/>
      <c r="EMS53" s="53"/>
      <c r="EMT53" s="53"/>
      <c r="EMU53" s="53"/>
      <c r="EMV53" s="53"/>
      <c r="EMW53" s="53"/>
      <c r="EMX53" s="53"/>
      <c r="EMY53" s="53"/>
      <c r="EMZ53" s="53"/>
      <c r="ENA53" s="53"/>
      <c r="ENB53" s="53"/>
      <c r="ENC53" s="53"/>
      <c r="END53" s="53"/>
      <c r="ENE53" s="53"/>
      <c r="ENF53" s="53"/>
      <c r="ENG53" s="53"/>
      <c r="ENH53" s="53"/>
      <c r="ENI53" s="53"/>
      <c r="ENJ53" s="53"/>
      <c r="ENK53" s="53"/>
      <c r="ENL53" s="53"/>
      <c r="ENM53" s="53"/>
      <c r="ENN53" s="53"/>
      <c r="ENO53" s="53"/>
      <c r="ENP53" s="53"/>
      <c r="ENQ53" s="53"/>
      <c r="ENR53" s="53"/>
      <c r="ENS53" s="53"/>
      <c r="ENT53" s="53"/>
      <c r="ENU53" s="53"/>
      <c r="ENV53" s="53"/>
      <c r="ENW53" s="53"/>
      <c r="ENX53" s="53"/>
      <c r="ENY53" s="53"/>
      <c r="ENZ53" s="53"/>
      <c r="EOA53" s="53"/>
      <c r="EOB53" s="53"/>
      <c r="EOC53" s="53"/>
      <c r="EOD53" s="53"/>
      <c r="EOE53" s="53"/>
      <c r="EOF53" s="53"/>
      <c r="EOG53" s="53"/>
      <c r="EOH53" s="53"/>
      <c r="EOI53" s="53"/>
      <c r="EOJ53" s="53"/>
      <c r="EOK53" s="53"/>
      <c r="EOL53" s="53"/>
      <c r="EOM53" s="53"/>
      <c r="EON53" s="53"/>
      <c r="EOO53" s="53"/>
      <c r="EOP53" s="53"/>
      <c r="EOQ53" s="53"/>
      <c r="EOR53" s="53"/>
      <c r="EOS53" s="53"/>
      <c r="EOT53" s="53"/>
      <c r="EOU53" s="53"/>
      <c r="EOV53" s="53"/>
      <c r="EOW53" s="53"/>
      <c r="EOX53" s="53"/>
      <c r="EOY53" s="53"/>
      <c r="EOZ53" s="53"/>
      <c r="EPA53" s="53"/>
      <c r="EPB53" s="53"/>
      <c r="EPC53" s="53"/>
      <c r="EPD53" s="53"/>
      <c r="EPE53" s="53"/>
      <c r="EPF53" s="53"/>
      <c r="EPG53" s="53"/>
      <c r="EPH53" s="53"/>
      <c r="EPI53" s="53"/>
      <c r="EPJ53" s="53"/>
      <c r="EPK53" s="53"/>
      <c r="EPL53" s="53"/>
      <c r="EPM53" s="53"/>
      <c r="EPN53" s="53"/>
      <c r="EPO53" s="53"/>
      <c r="EPP53" s="53"/>
      <c r="EPQ53" s="53"/>
      <c r="EPR53" s="53"/>
      <c r="EPS53" s="53"/>
      <c r="EPT53" s="53"/>
      <c r="EPU53" s="53"/>
      <c r="EPV53" s="53"/>
      <c r="EPW53" s="53"/>
      <c r="EPX53" s="53"/>
      <c r="EPY53" s="53"/>
      <c r="EPZ53" s="53"/>
      <c r="EQA53" s="53"/>
      <c r="EQB53" s="53"/>
      <c r="EQC53" s="53"/>
      <c r="EQD53" s="53"/>
      <c r="EQE53" s="53"/>
      <c r="EQF53" s="53"/>
      <c r="EQG53" s="53"/>
      <c r="EQH53" s="53"/>
      <c r="EQI53" s="53"/>
      <c r="EQJ53" s="53"/>
      <c r="EQK53" s="53"/>
      <c r="EQL53" s="53"/>
      <c r="EQM53" s="53"/>
      <c r="EQN53" s="53"/>
      <c r="EQO53" s="53"/>
      <c r="EQP53" s="53"/>
      <c r="EQQ53" s="53"/>
      <c r="EQR53" s="53"/>
      <c r="EQS53" s="53"/>
      <c r="EQT53" s="53"/>
      <c r="EQU53" s="53"/>
      <c r="EQV53" s="53"/>
      <c r="EQW53" s="53"/>
      <c r="EQX53" s="53"/>
      <c r="EQY53" s="53"/>
      <c r="EQZ53" s="53"/>
      <c r="ERA53" s="53"/>
      <c r="ERB53" s="53"/>
      <c r="ERC53" s="53"/>
      <c r="ERD53" s="53"/>
      <c r="ERE53" s="53"/>
      <c r="ERF53" s="53"/>
      <c r="ERG53" s="53"/>
      <c r="ERH53" s="53"/>
      <c r="ERI53" s="53"/>
      <c r="ERJ53" s="53"/>
      <c r="ERK53" s="53"/>
      <c r="ERL53" s="53"/>
      <c r="ERM53" s="53"/>
      <c r="ERN53" s="53"/>
      <c r="ERO53" s="53"/>
      <c r="ERP53" s="53"/>
      <c r="ERQ53" s="53"/>
      <c r="ERR53" s="53"/>
      <c r="ERS53" s="53"/>
      <c r="ERT53" s="53"/>
      <c r="ERU53" s="53"/>
      <c r="ERV53" s="53"/>
      <c r="ERW53" s="53"/>
      <c r="ERX53" s="53"/>
      <c r="ERY53" s="53"/>
      <c r="ERZ53" s="53"/>
      <c r="ESA53" s="53"/>
      <c r="ESB53" s="53"/>
      <c r="ESC53" s="53"/>
      <c r="ESD53" s="53"/>
      <c r="ESE53" s="53"/>
      <c r="ESF53" s="53"/>
      <c r="ESG53" s="53"/>
      <c r="ESH53" s="53"/>
      <c r="ESI53" s="53"/>
      <c r="ESJ53" s="53"/>
      <c r="ESK53" s="53"/>
      <c r="ESL53" s="53"/>
      <c r="ESM53" s="53"/>
      <c r="ESN53" s="53"/>
      <c r="ESO53" s="53"/>
      <c r="ESP53" s="53"/>
      <c r="ESQ53" s="53"/>
      <c r="ESR53" s="53"/>
      <c r="ESS53" s="53"/>
      <c r="EST53" s="53"/>
      <c r="ESU53" s="53"/>
      <c r="ESV53" s="53"/>
      <c r="ESW53" s="53"/>
      <c r="ESX53" s="53"/>
      <c r="ESY53" s="53"/>
      <c r="ESZ53" s="53"/>
      <c r="ETA53" s="53"/>
      <c r="ETB53" s="53"/>
      <c r="ETC53" s="53"/>
      <c r="ETD53" s="53"/>
      <c r="ETE53" s="53"/>
      <c r="ETF53" s="53"/>
      <c r="ETG53" s="53"/>
      <c r="ETH53" s="53"/>
      <c r="ETI53" s="53"/>
      <c r="ETJ53" s="53"/>
      <c r="ETK53" s="53"/>
      <c r="ETL53" s="53"/>
      <c r="ETM53" s="53"/>
      <c r="ETN53" s="53"/>
      <c r="ETO53" s="53"/>
      <c r="ETP53" s="53"/>
      <c r="ETQ53" s="53"/>
      <c r="ETR53" s="53"/>
      <c r="ETS53" s="53"/>
      <c r="ETT53" s="53"/>
      <c r="ETU53" s="53"/>
      <c r="ETV53" s="53"/>
      <c r="ETW53" s="53"/>
      <c r="ETX53" s="53"/>
      <c r="ETY53" s="53"/>
      <c r="ETZ53" s="53"/>
      <c r="EUA53" s="53"/>
      <c r="EUB53" s="53"/>
      <c r="EUC53" s="53"/>
      <c r="EUD53" s="53"/>
      <c r="EUE53" s="53"/>
      <c r="EUF53" s="53"/>
      <c r="EUG53" s="53"/>
      <c r="EUH53" s="53"/>
      <c r="EUI53" s="53"/>
      <c r="EUJ53" s="53"/>
      <c r="EUK53" s="53"/>
      <c r="EUL53" s="53"/>
      <c r="EUM53" s="53"/>
      <c r="EUN53" s="53"/>
      <c r="EUO53" s="53"/>
      <c r="EUP53" s="53"/>
      <c r="EUQ53" s="53"/>
      <c r="EUR53" s="53"/>
      <c r="EUS53" s="53"/>
      <c r="EUT53" s="53"/>
      <c r="EUU53" s="53"/>
      <c r="EUV53" s="53"/>
      <c r="EUW53" s="53"/>
      <c r="EUX53" s="53"/>
      <c r="EUY53" s="53"/>
      <c r="EUZ53" s="53"/>
      <c r="EVA53" s="53"/>
      <c r="EVB53" s="53"/>
      <c r="EVC53" s="53"/>
      <c r="EVD53" s="53"/>
      <c r="EVE53" s="53"/>
      <c r="EVF53" s="53"/>
      <c r="EVG53" s="53"/>
      <c r="EVH53" s="53"/>
      <c r="EVI53" s="53"/>
      <c r="EVJ53" s="53"/>
      <c r="EVK53" s="53"/>
      <c r="EVL53" s="53"/>
      <c r="EVM53" s="53"/>
      <c r="EVN53" s="53"/>
      <c r="EVO53" s="53"/>
      <c r="EVP53" s="53"/>
      <c r="EVQ53" s="53"/>
      <c r="EVR53" s="53"/>
      <c r="EVS53" s="53"/>
      <c r="EVT53" s="53"/>
      <c r="EVU53" s="53"/>
      <c r="EVV53" s="53"/>
      <c r="EVW53" s="53"/>
      <c r="EVX53" s="53"/>
      <c r="EVY53" s="53"/>
      <c r="EVZ53" s="53"/>
      <c r="EWA53" s="53"/>
      <c r="EWB53" s="53"/>
      <c r="EWC53" s="53"/>
      <c r="EWD53" s="53"/>
      <c r="EWE53" s="53"/>
      <c r="EWF53" s="53"/>
      <c r="EWG53" s="53"/>
      <c r="EWH53" s="53"/>
      <c r="EWI53" s="53"/>
      <c r="EWJ53" s="53"/>
      <c r="EWK53" s="53"/>
      <c r="EWL53" s="53"/>
      <c r="EWM53" s="53"/>
      <c r="EWN53" s="53"/>
      <c r="EWO53" s="53"/>
      <c r="EWP53" s="53"/>
      <c r="EWQ53" s="53"/>
      <c r="EWR53" s="53"/>
      <c r="EWS53" s="53"/>
      <c r="EWT53" s="53"/>
      <c r="EWU53" s="53"/>
      <c r="EWV53" s="53"/>
      <c r="EWW53" s="53"/>
      <c r="EWX53" s="53"/>
      <c r="EWY53" s="53"/>
      <c r="EWZ53" s="53"/>
      <c r="EXA53" s="53"/>
      <c r="EXB53" s="53"/>
      <c r="EXC53" s="53"/>
      <c r="EXD53" s="53"/>
      <c r="EXE53" s="53"/>
      <c r="EXF53" s="53"/>
      <c r="EXG53" s="53"/>
      <c r="EXH53" s="53"/>
      <c r="EXI53" s="53"/>
      <c r="EXJ53" s="53"/>
      <c r="EXK53" s="53"/>
      <c r="EXL53" s="53"/>
      <c r="EXM53" s="53"/>
      <c r="EXN53" s="53"/>
      <c r="EXO53" s="53"/>
      <c r="EXP53" s="53"/>
      <c r="EXQ53" s="53"/>
      <c r="EXR53" s="53"/>
      <c r="EXS53" s="53"/>
      <c r="EXT53" s="53"/>
      <c r="EXU53" s="53"/>
      <c r="EXV53" s="53"/>
      <c r="EXW53" s="53"/>
      <c r="EXX53" s="53"/>
      <c r="EXY53" s="53"/>
      <c r="EXZ53" s="53"/>
      <c r="EYA53" s="53"/>
      <c r="EYB53" s="53"/>
      <c r="EYC53" s="53"/>
      <c r="EYD53" s="53"/>
      <c r="EYE53" s="53"/>
      <c r="EYF53" s="53"/>
      <c r="EYG53" s="53"/>
      <c r="EYH53" s="53"/>
      <c r="EYI53" s="53"/>
      <c r="EYJ53" s="53"/>
      <c r="EYK53" s="53"/>
      <c r="EYL53" s="53"/>
      <c r="EYM53" s="53"/>
      <c r="EYN53" s="53"/>
      <c r="EYO53" s="53"/>
      <c r="EYP53" s="53"/>
      <c r="EYQ53" s="53"/>
      <c r="EYR53" s="53"/>
      <c r="EYS53" s="53"/>
      <c r="EYT53" s="53"/>
      <c r="EYU53" s="53"/>
      <c r="EYV53" s="53"/>
      <c r="EYW53" s="53"/>
      <c r="EYX53" s="53"/>
      <c r="EYY53" s="53"/>
      <c r="EYZ53" s="53"/>
      <c r="EZA53" s="53"/>
      <c r="EZB53" s="53"/>
      <c r="EZC53" s="53"/>
      <c r="EZD53" s="53"/>
      <c r="EZE53" s="53"/>
      <c r="EZF53" s="53"/>
      <c r="EZG53" s="53"/>
      <c r="EZH53" s="53"/>
      <c r="EZI53" s="53"/>
      <c r="EZJ53" s="53"/>
      <c r="EZK53" s="53"/>
      <c r="EZL53" s="53"/>
      <c r="EZM53" s="53"/>
      <c r="EZN53" s="53"/>
      <c r="EZO53" s="53"/>
      <c r="EZP53" s="53"/>
      <c r="EZQ53" s="53"/>
      <c r="EZR53" s="53"/>
      <c r="EZS53" s="53"/>
      <c r="EZT53" s="53"/>
      <c r="EZU53" s="53"/>
      <c r="EZV53" s="53"/>
      <c r="EZW53" s="53"/>
      <c r="EZX53" s="53"/>
      <c r="EZY53" s="53"/>
      <c r="EZZ53" s="53"/>
      <c r="FAA53" s="53"/>
      <c r="FAB53" s="53"/>
      <c r="FAC53" s="53"/>
      <c r="FAD53" s="53"/>
      <c r="FAE53" s="53"/>
      <c r="FAF53" s="53"/>
      <c r="FAG53" s="53"/>
      <c r="FAH53" s="53"/>
      <c r="FAI53" s="53"/>
      <c r="FAJ53" s="53"/>
      <c r="FAK53" s="53"/>
      <c r="FAL53" s="53"/>
      <c r="FAM53" s="53"/>
      <c r="FAN53" s="53"/>
      <c r="FAO53" s="53"/>
      <c r="FAP53" s="53"/>
      <c r="FAQ53" s="53"/>
      <c r="FAR53" s="53"/>
      <c r="FAS53" s="53"/>
      <c r="FAT53" s="53"/>
      <c r="FAU53" s="53"/>
      <c r="FAV53" s="53"/>
      <c r="FAW53" s="53"/>
      <c r="FAX53" s="53"/>
      <c r="FAY53" s="53"/>
      <c r="FAZ53" s="53"/>
      <c r="FBA53" s="53"/>
      <c r="FBB53" s="53"/>
      <c r="FBC53" s="53"/>
      <c r="FBD53" s="53"/>
      <c r="FBE53" s="53"/>
      <c r="FBF53" s="53"/>
      <c r="FBG53" s="53"/>
      <c r="FBH53" s="53"/>
      <c r="FBI53" s="53"/>
      <c r="FBJ53" s="53"/>
      <c r="FBK53" s="53"/>
      <c r="FBL53" s="53"/>
      <c r="FBM53" s="53"/>
      <c r="FBN53" s="53"/>
      <c r="FBO53" s="53"/>
      <c r="FBP53" s="53"/>
      <c r="FBQ53" s="53"/>
      <c r="FBR53" s="53"/>
      <c r="FBS53" s="53"/>
      <c r="FBT53" s="53"/>
      <c r="FBU53" s="53"/>
      <c r="FBV53" s="53"/>
      <c r="FBW53" s="53"/>
      <c r="FBX53" s="53"/>
      <c r="FBY53" s="53"/>
      <c r="FBZ53" s="53"/>
      <c r="FCA53" s="53"/>
      <c r="FCB53" s="53"/>
      <c r="FCC53" s="53"/>
      <c r="FCD53" s="53"/>
      <c r="FCE53" s="53"/>
      <c r="FCF53" s="53"/>
      <c r="FCG53" s="53"/>
      <c r="FCH53" s="53"/>
      <c r="FCI53" s="53"/>
      <c r="FCJ53" s="53"/>
      <c r="FCK53" s="53"/>
      <c r="FCL53" s="53"/>
      <c r="FCM53" s="53"/>
      <c r="FCN53" s="53"/>
      <c r="FCO53" s="53"/>
      <c r="FCP53" s="53"/>
      <c r="FCQ53" s="53"/>
      <c r="FCR53" s="53"/>
      <c r="FCS53" s="53"/>
      <c r="FCT53" s="53"/>
      <c r="FCU53" s="53"/>
      <c r="FCV53" s="53"/>
      <c r="FCW53" s="53"/>
      <c r="FCX53" s="53"/>
      <c r="FCY53" s="53"/>
      <c r="FCZ53" s="53"/>
      <c r="FDA53" s="53"/>
      <c r="FDB53" s="53"/>
      <c r="FDC53" s="53"/>
      <c r="FDD53" s="53"/>
      <c r="FDE53" s="53"/>
      <c r="FDF53" s="53"/>
      <c r="FDG53" s="53"/>
      <c r="FDH53" s="53"/>
      <c r="FDI53" s="53"/>
      <c r="FDJ53" s="53"/>
      <c r="FDK53" s="53"/>
      <c r="FDL53" s="53"/>
      <c r="FDM53" s="53"/>
      <c r="FDN53" s="53"/>
      <c r="FDO53" s="53"/>
      <c r="FDP53" s="53"/>
      <c r="FDQ53" s="53"/>
      <c r="FDR53" s="53"/>
      <c r="FDS53" s="53"/>
      <c r="FDT53" s="53"/>
      <c r="FDU53" s="53"/>
      <c r="FDV53" s="53"/>
      <c r="FDW53" s="53"/>
      <c r="FDX53" s="53"/>
      <c r="FDY53" s="53"/>
      <c r="FDZ53" s="53"/>
      <c r="FEA53" s="53"/>
      <c r="FEB53" s="53"/>
      <c r="FEC53" s="53"/>
      <c r="FED53" s="53"/>
      <c r="FEE53" s="53"/>
      <c r="FEF53" s="53"/>
      <c r="FEG53" s="53"/>
      <c r="FEH53" s="53"/>
      <c r="FEI53" s="53"/>
      <c r="FEJ53" s="53"/>
      <c r="FEK53" s="53"/>
      <c r="FEL53" s="53"/>
      <c r="FEM53" s="53"/>
      <c r="FEN53" s="53"/>
      <c r="FEO53" s="53"/>
      <c r="FEP53" s="53"/>
      <c r="FEQ53" s="53"/>
      <c r="FER53" s="53"/>
      <c r="FES53" s="53"/>
      <c r="FET53" s="53"/>
      <c r="FEU53" s="53"/>
      <c r="FEV53" s="53"/>
      <c r="FEW53" s="53"/>
      <c r="FEX53" s="53"/>
      <c r="FEY53" s="53"/>
      <c r="FEZ53" s="53"/>
      <c r="FFA53" s="53"/>
      <c r="FFB53" s="53"/>
      <c r="FFC53" s="53"/>
      <c r="FFD53" s="53"/>
      <c r="FFE53" s="53"/>
      <c r="FFF53" s="53"/>
      <c r="FFG53" s="53"/>
      <c r="FFH53" s="53"/>
      <c r="FFI53" s="53"/>
      <c r="FFJ53" s="53"/>
      <c r="FFK53" s="53"/>
      <c r="FFL53" s="53"/>
      <c r="FFM53" s="53"/>
      <c r="FFN53" s="53"/>
      <c r="FFO53" s="53"/>
      <c r="FFP53" s="53"/>
      <c r="FFQ53" s="53"/>
      <c r="FFR53" s="53"/>
      <c r="FFS53" s="53"/>
      <c r="FFT53" s="53"/>
      <c r="FFU53" s="53"/>
      <c r="FFV53" s="53"/>
      <c r="FFW53" s="53"/>
      <c r="FFX53" s="53"/>
      <c r="FFY53" s="53"/>
      <c r="FFZ53" s="53"/>
      <c r="FGA53" s="53"/>
      <c r="FGB53" s="53"/>
      <c r="FGC53" s="53"/>
      <c r="FGD53" s="53"/>
      <c r="FGE53" s="53"/>
      <c r="FGF53" s="53"/>
      <c r="FGG53" s="53"/>
      <c r="FGH53" s="53"/>
      <c r="FGI53" s="53"/>
      <c r="FGJ53" s="53"/>
      <c r="FGK53" s="53"/>
      <c r="FGL53" s="53"/>
      <c r="FGM53" s="53"/>
      <c r="FGN53" s="53"/>
      <c r="FGO53" s="53"/>
      <c r="FGP53" s="53"/>
      <c r="FGQ53" s="53"/>
      <c r="FGR53" s="53"/>
      <c r="FGS53" s="53"/>
      <c r="FGT53" s="53"/>
      <c r="FGU53" s="53"/>
      <c r="FGV53" s="53"/>
      <c r="FGW53" s="53"/>
      <c r="FGX53" s="53"/>
      <c r="FGY53" s="53"/>
      <c r="FGZ53" s="53"/>
      <c r="FHA53" s="53"/>
      <c r="FHB53" s="53"/>
      <c r="FHC53" s="53"/>
      <c r="FHD53" s="53"/>
      <c r="FHE53" s="53"/>
      <c r="FHF53" s="53"/>
      <c r="FHG53" s="53"/>
      <c r="FHH53" s="53"/>
      <c r="FHI53" s="53"/>
      <c r="FHJ53" s="53"/>
      <c r="FHK53" s="53"/>
      <c r="FHL53" s="53"/>
      <c r="FHM53" s="53"/>
      <c r="FHN53" s="53"/>
      <c r="FHO53" s="53"/>
      <c r="FHP53" s="53"/>
      <c r="FHQ53" s="53"/>
      <c r="FHR53" s="53"/>
      <c r="FHS53" s="53"/>
      <c r="FHT53" s="53"/>
      <c r="FHU53" s="53"/>
      <c r="FHV53" s="53"/>
      <c r="FHW53" s="53"/>
      <c r="FHX53" s="53"/>
      <c r="FHY53" s="53"/>
      <c r="FHZ53" s="53"/>
      <c r="FIA53" s="53"/>
      <c r="FIB53" s="53"/>
      <c r="FIC53" s="53"/>
      <c r="FID53" s="53"/>
      <c r="FIE53" s="53"/>
      <c r="FIF53" s="53"/>
      <c r="FIG53" s="53"/>
      <c r="FIH53" s="53"/>
      <c r="FII53" s="53"/>
      <c r="FIJ53" s="53"/>
      <c r="FIK53" s="53"/>
      <c r="FIL53" s="53"/>
      <c r="FIM53" s="53"/>
      <c r="FIN53" s="53"/>
      <c r="FIO53" s="53"/>
      <c r="FIP53" s="53"/>
      <c r="FIQ53" s="53"/>
      <c r="FIR53" s="53"/>
      <c r="FIS53" s="53"/>
      <c r="FIT53" s="53"/>
      <c r="FIU53" s="53"/>
      <c r="FIV53" s="53"/>
      <c r="FIW53" s="53"/>
      <c r="FIX53" s="53"/>
      <c r="FIY53" s="53"/>
      <c r="FIZ53" s="53"/>
      <c r="FJA53" s="53"/>
      <c r="FJB53" s="53"/>
      <c r="FJC53" s="53"/>
      <c r="FJD53" s="53"/>
      <c r="FJE53" s="53"/>
      <c r="FJF53" s="53"/>
      <c r="FJG53" s="53"/>
      <c r="FJH53" s="53"/>
      <c r="FJI53" s="53"/>
      <c r="FJJ53" s="53"/>
      <c r="FJK53" s="53"/>
      <c r="FJL53" s="53"/>
      <c r="FJM53" s="53"/>
      <c r="FJN53" s="53"/>
      <c r="FJO53" s="53"/>
      <c r="FJP53" s="53"/>
      <c r="FJQ53" s="53"/>
      <c r="FJR53" s="53"/>
      <c r="FJS53" s="53"/>
      <c r="FJT53" s="53"/>
      <c r="FJU53" s="53"/>
      <c r="FJV53" s="53"/>
      <c r="FJW53" s="53"/>
      <c r="FJX53" s="53"/>
      <c r="FJY53" s="53"/>
      <c r="FJZ53" s="53"/>
      <c r="FKA53" s="53"/>
      <c r="FKB53" s="53"/>
      <c r="FKC53" s="53"/>
      <c r="FKD53" s="53"/>
      <c r="FKE53" s="53"/>
      <c r="FKF53" s="53"/>
      <c r="FKG53" s="53"/>
      <c r="FKH53" s="53"/>
      <c r="FKI53" s="53"/>
      <c r="FKJ53" s="53"/>
      <c r="FKK53" s="53"/>
      <c r="FKL53" s="53"/>
      <c r="FKM53" s="53"/>
      <c r="FKN53" s="53"/>
      <c r="FKO53" s="53"/>
      <c r="FKP53" s="53"/>
      <c r="FKQ53" s="53"/>
      <c r="FKR53" s="53"/>
      <c r="FKS53" s="53"/>
      <c r="FKT53" s="53"/>
      <c r="FKU53" s="53"/>
      <c r="FKV53" s="53"/>
      <c r="FKW53" s="53"/>
      <c r="FKX53" s="53"/>
      <c r="FKY53" s="53"/>
      <c r="FKZ53" s="53"/>
      <c r="FLA53" s="53"/>
      <c r="FLB53" s="53"/>
      <c r="FLC53" s="53"/>
      <c r="FLD53" s="53"/>
      <c r="FLE53" s="53"/>
      <c r="FLF53" s="53"/>
      <c r="FLG53" s="53"/>
      <c r="FLH53" s="53"/>
      <c r="FLI53" s="53"/>
      <c r="FLJ53" s="53"/>
      <c r="FLK53" s="53"/>
      <c r="FLL53" s="53"/>
      <c r="FLM53" s="53"/>
      <c r="FLN53" s="53"/>
      <c r="FLO53" s="53"/>
      <c r="FLP53" s="53"/>
      <c r="FLQ53" s="53"/>
      <c r="FLR53" s="53"/>
      <c r="FLS53" s="53"/>
      <c r="FLT53" s="53"/>
      <c r="FLU53" s="53"/>
      <c r="FLV53" s="53"/>
      <c r="FLW53" s="53"/>
      <c r="FLX53" s="53"/>
      <c r="FLY53" s="53"/>
      <c r="FLZ53" s="53"/>
      <c r="FMA53" s="53"/>
      <c r="FMB53" s="53"/>
      <c r="FMC53" s="53"/>
      <c r="FMD53" s="53"/>
      <c r="FME53" s="53"/>
      <c r="FMF53" s="53"/>
      <c r="FMG53" s="53"/>
      <c r="FMH53" s="53"/>
      <c r="FMI53" s="53"/>
      <c r="FMJ53" s="53"/>
      <c r="FMK53" s="53"/>
      <c r="FML53" s="53"/>
      <c r="FMM53" s="53"/>
      <c r="FMN53" s="53"/>
      <c r="FMO53" s="53"/>
      <c r="FMP53" s="53"/>
      <c r="FMQ53" s="53"/>
      <c r="FMR53" s="53"/>
      <c r="FMS53" s="53"/>
      <c r="FMT53" s="53"/>
      <c r="FMU53" s="53"/>
      <c r="FMV53" s="53"/>
      <c r="FMW53" s="53"/>
      <c r="FMX53" s="53"/>
      <c r="FMY53" s="53"/>
      <c r="FMZ53" s="53"/>
      <c r="FNA53" s="53"/>
      <c r="FNB53" s="53"/>
      <c r="FNC53" s="53"/>
      <c r="FND53" s="53"/>
      <c r="FNE53" s="53"/>
      <c r="FNF53" s="53"/>
      <c r="FNG53" s="53"/>
      <c r="FNH53" s="53"/>
      <c r="FNI53" s="53"/>
      <c r="FNJ53" s="53"/>
      <c r="FNK53" s="53"/>
      <c r="FNL53" s="53"/>
      <c r="FNM53" s="53"/>
      <c r="FNN53" s="53"/>
      <c r="FNO53" s="53"/>
      <c r="FNP53" s="53"/>
      <c r="FNQ53" s="53"/>
      <c r="FNR53" s="53"/>
      <c r="FNS53" s="53"/>
      <c r="FNT53" s="53"/>
      <c r="FNU53" s="53"/>
      <c r="FNV53" s="53"/>
      <c r="FNW53" s="53"/>
      <c r="FNX53" s="53"/>
      <c r="FNY53" s="53"/>
      <c r="FNZ53" s="53"/>
      <c r="FOA53" s="53"/>
      <c r="FOB53" s="53"/>
      <c r="FOC53" s="53"/>
      <c r="FOD53" s="53"/>
      <c r="FOE53" s="53"/>
      <c r="FOF53" s="53"/>
      <c r="FOG53" s="53"/>
      <c r="FOH53" s="53"/>
      <c r="FOI53" s="53"/>
      <c r="FOJ53" s="53"/>
      <c r="FOK53" s="53"/>
      <c r="FOL53" s="53"/>
      <c r="FOM53" s="53"/>
      <c r="FON53" s="53"/>
      <c r="FOO53" s="53"/>
      <c r="FOP53" s="53"/>
      <c r="FOQ53" s="53"/>
      <c r="FOR53" s="53"/>
      <c r="FOS53" s="53"/>
      <c r="FOT53" s="53"/>
      <c r="FOU53" s="53"/>
      <c r="FOV53" s="53"/>
      <c r="FOW53" s="53"/>
      <c r="FOX53" s="53"/>
      <c r="FOY53" s="53"/>
      <c r="FOZ53" s="53"/>
      <c r="FPA53" s="53"/>
      <c r="FPB53" s="53"/>
      <c r="FPC53" s="53"/>
      <c r="FPD53" s="53"/>
      <c r="FPE53" s="53"/>
      <c r="FPF53" s="53"/>
      <c r="FPG53" s="53"/>
      <c r="FPH53" s="53"/>
      <c r="FPI53" s="53"/>
      <c r="FPJ53" s="53"/>
      <c r="FPK53" s="53"/>
      <c r="FPL53" s="53"/>
      <c r="FPM53" s="53"/>
      <c r="FPN53" s="53"/>
      <c r="FPO53" s="53"/>
      <c r="FPP53" s="53"/>
      <c r="FPQ53" s="53"/>
      <c r="FPR53" s="53"/>
      <c r="FPS53" s="53"/>
      <c r="FPT53" s="53"/>
      <c r="FPU53" s="53"/>
      <c r="FPV53" s="53"/>
      <c r="FPW53" s="53"/>
      <c r="FPX53" s="53"/>
      <c r="FPY53" s="53"/>
      <c r="FPZ53" s="53"/>
      <c r="FQA53" s="53"/>
      <c r="FQB53" s="53"/>
      <c r="FQC53" s="53"/>
      <c r="FQD53" s="53"/>
      <c r="FQE53" s="53"/>
      <c r="FQF53" s="53"/>
      <c r="FQG53" s="53"/>
      <c r="FQH53" s="53"/>
      <c r="FQI53" s="53"/>
      <c r="FQJ53" s="53"/>
      <c r="FQK53" s="53"/>
      <c r="FQL53" s="53"/>
      <c r="FQM53" s="53"/>
      <c r="FQN53" s="53"/>
      <c r="FQO53" s="53"/>
      <c r="FQP53" s="53"/>
      <c r="FQQ53" s="53"/>
      <c r="FQR53" s="53"/>
      <c r="FQS53" s="53"/>
      <c r="FQT53" s="53"/>
      <c r="FQU53" s="53"/>
      <c r="FQV53" s="53"/>
      <c r="FQW53" s="53"/>
      <c r="FQX53" s="53"/>
      <c r="FQY53" s="53"/>
      <c r="FQZ53" s="53"/>
      <c r="FRA53" s="53"/>
      <c r="FRB53" s="53"/>
      <c r="FRC53" s="53"/>
      <c r="FRD53" s="53"/>
      <c r="FRE53" s="53"/>
      <c r="FRF53" s="53"/>
      <c r="FRG53" s="53"/>
      <c r="FRH53" s="53"/>
      <c r="FRI53" s="53"/>
      <c r="FRJ53" s="53"/>
      <c r="FRK53" s="53"/>
      <c r="FRL53" s="53"/>
      <c r="FRM53" s="53"/>
      <c r="FRN53" s="53"/>
      <c r="FRO53" s="53"/>
      <c r="FRP53" s="53"/>
      <c r="FRQ53" s="53"/>
      <c r="FRR53" s="53"/>
      <c r="FRS53" s="53"/>
      <c r="FRT53" s="53"/>
      <c r="FRU53" s="53"/>
      <c r="FRV53" s="53"/>
      <c r="FRW53" s="53"/>
      <c r="FRX53" s="53"/>
      <c r="FRY53" s="53"/>
      <c r="FRZ53" s="53"/>
      <c r="FSA53" s="53"/>
      <c r="FSB53" s="53"/>
      <c r="FSC53" s="53"/>
      <c r="FSD53" s="53"/>
      <c r="FSE53" s="53"/>
      <c r="FSF53" s="53"/>
      <c r="FSG53" s="53"/>
      <c r="FSH53" s="53"/>
      <c r="FSI53" s="53"/>
      <c r="FSJ53" s="53"/>
      <c r="FSK53" s="53"/>
      <c r="FSL53" s="53"/>
      <c r="FSM53" s="53"/>
      <c r="FSN53" s="53"/>
      <c r="FSO53" s="53"/>
      <c r="FSP53" s="53"/>
      <c r="FSQ53" s="53"/>
      <c r="FSR53" s="53"/>
      <c r="FSS53" s="53"/>
      <c r="FST53" s="53"/>
      <c r="FSU53" s="53"/>
      <c r="FSV53" s="53"/>
      <c r="FSW53" s="53"/>
      <c r="FSX53" s="53"/>
      <c r="FSY53" s="53"/>
      <c r="FSZ53" s="53"/>
      <c r="FTA53" s="53"/>
      <c r="FTB53" s="53"/>
      <c r="FTC53" s="53"/>
      <c r="FTD53" s="53"/>
      <c r="FTE53" s="53"/>
      <c r="FTF53" s="53"/>
      <c r="FTG53" s="53"/>
      <c r="FTH53" s="53"/>
      <c r="FTI53" s="53"/>
      <c r="FTJ53" s="53"/>
      <c r="FTK53" s="53"/>
      <c r="FTL53" s="53"/>
      <c r="FTM53" s="53"/>
      <c r="FTN53" s="53"/>
      <c r="FTO53" s="53"/>
      <c r="FTP53" s="53"/>
      <c r="FTQ53" s="53"/>
      <c r="FTR53" s="53"/>
      <c r="FTS53" s="53"/>
      <c r="FTT53" s="53"/>
      <c r="FTU53" s="53"/>
      <c r="FTV53" s="53"/>
      <c r="FTW53" s="53"/>
      <c r="FTX53" s="53"/>
      <c r="FTY53" s="53"/>
      <c r="FTZ53" s="53"/>
      <c r="FUA53" s="53"/>
      <c r="FUB53" s="53"/>
      <c r="FUC53" s="53"/>
      <c r="FUD53" s="53"/>
      <c r="FUE53" s="53"/>
      <c r="FUF53" s="53"/>
      <c r="FUG53" s="53"/>
      <c r="FUH53" s="53"/>
      <c r="FUI53" s="53"/>
      <c r="FUJ53" s="53"/>
      <c r="FUK53" s="53"/>
      <c r="FUL53" s="53"/>
      <c r="FUM53" s="53"/>
      <c r="FUN53" s="53"/>
      <c r="FUO53" s="53"/>
      <c r="FUP53" s="53"/>
      <c r="FUQ53" s="53"/>
      <c r="FUR53" s="53"/>
      <c r="FUS53" s="53"/>
      <c r="FUT53" s="53"/>
      <c r="FUU53" s="53"/>
      <c r="FUV53" s="53"/>
      <c r="FUW53" s="53"/>
      <c r="FUX53" s="53"/>
      <c r="FUY53" s="53"/>
      <c r="FUZ53" s="53"/>
      <c r="FVA53" s="53"/>
      <c r="FVB53" s="53"/>
      <c r="FVC53" s="53"/>
      <c r="FVD53" s="53"/>
      <c r="FVE53" s="53"/>
      <c r="FVF53" s="53"/>
      <c r="FVG53" s="53"/>
      <c r="FVH53" s="53"/>
      <c r="FVI53" s="53"/>
      <c r="FVJ53" s="53"/>
      <c r="FVK53" s="53"/>
      <c r="FVL53" s="53"/>
      <c r="FVM53" s="53"/>
      <c r="FVN53" s="53"/>
      <c r="FVO53" s="53"/>
      <c r="FVP53" s="53"/>
      <c r="FVQ53" s="53"/>
      <c r="FVR53" s="53"/>
      <c r="FVS53" s="53"/>
      <c r="FVT53" s="53"/>
      <c r="FVU53" s="53"/>
      <c r="FVV53" s="53"/>
      <c r="FVW53" s="53"/>
      <c r="FVX53" s="53"/>
      <c r="FVY53" s="53"/>
      <c r="FVZ53" s="53"/>
      <c r="FWA53" s="53"/>
      <c r="FWB53" s="53"/>
      <c r="FWC53" s="53"/>
      <c r="FWD53" s="53"/>
      <c r="FWE53" s="53"/>
      <c r="FWF53" s="53"/>
      <c r="FWG53" s="53"/>
      <c r="FWH53" s="53"/>
      <c r="FWI53" s="53"/>
      <c r="FWJ53" s="53"/>
      <c r="FWK53" s="53"/>
      <c r="FWL53" s="53"/>
      <c r="FWM53" s="53"/>
      <c r="FWN53" s="53"/>
      <c r="FWO53" s="53"/>
      <c r="FWP53" s="53"/>
      <c r="FWQ53" s="53"/>
      <c r="FWR53" s="53"/>
      <c r="FWS53" s="53"/>
      <c r="FWT53" s="53"/>
      <c r="FWU53" s="53"/>
      <c r="FWV53" s="53"/>
      <c r="FWW53" s="53"/>
      <c r="FWX53" s="53"/>
      <c r="FWY53" s="53"/>
      <c r="FWZ53" s="53"/>
      <c r="FXA53" s="53"/>
      <c r="FXB53" s="53"/>
      <c r="FXC53" s="53"/>
      <c r="FXD53" s="53"/>
      <c r="FXE53" s="53"/>
      <c r="FXF53" s="53"/>
      <c r="FXG53" s="53"/>
      <c r="FXH53" s="53"/>
      <c r="FXI53" s="53"/>
      <c r="FXJ53" s="53"/>
      <c r="FXK53" s="53"/>
      <c r="FXL53" s="53"/>
      <c r="FXM53" s="53"/>
      <c r="FXN53" s="53"/>
      <c r="FXO53" s="53"/>
      <c r="FXP53" s="53"/>
      <c r="FXQ53" s="53"/>
      <c r="FXR53" s="53"/>
      <c r="FXS53" s="53"/>
      <c r="FXT53" s="53"/>
      <c r="FXU53" s="53"/>
      <c r="FXV53" s="53"/>
      <c r="FXW53" s="53"/>
      <c r="FXX53" s="53"/>
      <c r="FXY53" s="53"/>
      <c r="FXZ53" s="53"/>
      <c r="FYA53" s="53"/>
      <c r="FYB53" s="53"/>
      <c r="FYC53" s="53"/>
      <c r="FYD53" s="53"/>
      <c r="FYE53" s="53"/>
      <c r="FYF53" s="53"/>
      <c r="FYG53" s="53"/>
      <c r="FYH53" s="53"/>
      <c r="FYI53" s="53"/>
      <c r="FYJ53" s="53"/>
      <c r="FYK53" s="53"/>
      <c r="FYL53" s="53"/>
      <c r="FYM53" s="53"/>
      <c r="FYN53" s="53"/>
      <c r="FYO53" s="53"/>
      <c r="FYP53" s="53"/>
      <c r="FYQ53" s="53"/>
      <c r="FYR53" s="53"/>
      <c r="FYS53" s="53"/>
      <c r="FYT53" s="53"/>
      <c r="FYU53" s="53"/>
      <c r="FYV53" s="53"/>
      <c r="FYW53" s="53"/>
      <c r="FYX53" s="53"/>
      <c r="FYY53" s="53"/>
      <c r="FYZ53" s="53"/>
      <c r="FZA53" s="53"/>
      <c r="FZB53" s="53"/>
      <c r="FZC53" s="53"/>
      <c r="FZD53" s="53"/>
      <c r="FZE53" s="53"/>
      <c r="FZF53" s="53"/>
      <c r="FZG53" s="53"/>
      <c r="FZH53" s="53"/>
      <c r="FZI53" s="53"/>
      <c r="FZJ53" s="53"/>
      <c r="FZK53" s="53"/>
      <c r="FZL53" s="53"/>
      <c r="FZM53" s="53"/>
      <c r="FZN53" s="53"/>
      <c r="FZO53" s="53"/>
      <c r="FZP53" s="53"/>
      <c r="FZQ53" s="53"/>
      <c r="FZR53" s="53"/>
      <c r="FZS53" s="53"/>
      <c r="FZT53" s="53"/>
      <c r="FZU53" s="53"/>
      <c r="FZV53" s="53"/>
      <c r="FZW53" s="53"/>
      <c r="FZX53" s="53"/>
      <c r="FZY53" s="53"/>
      <c r="FZZ53" s="53"/>
      <c r="GAA53" s="53"/>
      <c r="GAB53" s="53"/>
      <c r="GAC53" s="53"/>
      <c r="GAD53" s="53"/>
      <c r="GAE53" s="53"/>
      <c r="GAF53" s="53"/>
      <c r="GAG53" s="53"/>
      <c r="GAH53" s="53"/>
      <c r="GAI53" s="53"/>
      <c r="GAJ53" s="53"/>
      <c r="GAK53" s="53"/>
      <c r="GAL53" s="53"/>
      <c r="GAM53" s="53"/>
      <c r="GAN53" s="53"/>
      <c r="GAO53" s="53"/>
      <c r="GAP53" s="53"/>
      <c r="GAQ53" s="53"/>
      <c r="GAR53" s="53"/>
      <c r="GAS53" s="53"/>
      <c r="GAT53" s="53"/>
      <c r="GAU53" s="53"/>
      <c r="GAV53" s="53"/>
      <c r="GAW53" s="53"/>
      <c r="GAX53" s="53"/>
      <c r="GAY53" s="53"/>
      <c r="GAZ53" s="53"/>
      <c r="GBA53" s="53"/>
      <c r="GBB53" s="53"/>
      <c r="GBC53" s="53"/>
      <c r="GBD53" s="53"/>
      <c r="GBE53" s="53"/>
      <c r="GBF53" s="53"/>
      <c r="GBG53" s="53"/>
      <c r="GBH53" s="53"/>
      <c r="GBI53" s="53"/>
      <c r="GBJ53" s="53"/>
      <c r="GBK53" s="53"/>
      <c r="GBL53" s="53"/>
      <c r="GBM53" s="53"/>
      <c r="GBN53" s="53"/>
      <c r="GBO53" s="53"/>
      <c r="GBP53" s="53"/>
      <c r="GBQ53" s="53"/>
      <c r="GBR53" s="53"/>
      <c r="GBS53" s="53"/>
      <c r="GBT53" s="53"/>
      <c r="GBU53" s="53"/>
      <c r="GBV53" s="53"/>
      <c r="GBW53" s="53"/>
      <c r="GBX53" s="53"/>
      <c r="GBY53" s="53"/>
      <c r="GBZ53" s="53"/>
      <c r="GCA53" s="53"/>
      <c r="GCB53" s="53"/>
      <c r="GCC53" s="53"/>
      <c r="GCD53" s="53"/>
      <c r="GCE53" s="53"/>
      <c r="GCF53" s="53"/>
      <c r="GCG53" s="53"/>
      <c r="GCH53" s="53"/>
      <c r="GCI53" s="53"/>
      <c r="GCJ53" s="53"/>
      <c r="GCK53" s="53"/>
      <c r="GCL53" s="53"/>
      <c r="GCM53" s="53"/>
      <c r="GCN53" s="53"/>
      <c r="GCO53" s="53"/>
      <c r="GCP53" s="53"/>
      <c r="GCQ53" s="53"/>
      <c r="GCR53" s="53"/>
      <c r="GCS53" s="53"/>
      <c r="GCT53" s="53"/>
      <c r="GCU53" s="53"/>
      <c r="GCV53" s="53"/>
      <c r="GCW53" s="53"/>
      <c r="GCX53" s="53"/>
      <c r="GCY53" s="53"/>
      <c r="GCZ53" s="53"/>
      <c r="GDA53" s="53"/>
      <c r="GDB53" s="53"/>
      <c r="GDC53" s="53"/>
      <c r="GDD53" s="53"/>
      <c r="GDE53" s="53"/>
      <c r="GDF53" s="53"/>
      <c r="GDG53" s="53"/>
      <c r="GDH53" s="53"/>
      <c r="GDI53" s="53"/>
      <c r="GDJ53" s="53"/>
      <c r="GDK53" s="53"/>
      <c r="GDL53" s="53"/>
      <c r="GDM53" s="53"/>
      <c r="GDN53" s="53"/>
      <c r="GDO53" s="53"/>
      <c r="GDP53" s="53"/>
      <c r="GDQ53" s="53"/>
      <c r="GDR53" s="53"/>
      <c r="GDS53" s="53"/>
      <c r="GDT53" s="53"/>
      <c r="GDU53" s="53"/>
      <c r="GDV53" s="53"/>
      <c r="GDW53" s="53"/>
      <c r="GDX53" s="53"/>
      <c r="GDY53" s="53"/>
      <c r="GDZ53" s="53"/>
      <c r="GEA53" s="53"/>
      <c r="GEB53" s="53"/>
      <c r="GEC53" s="53"/>
      <c r="GED53" s="53"/>
      <c r="GEE53" s="53"/>
      <c r="GEF53" s="53"/>
      <c r="GEG53" s="53"/>
      <c r="GEH53" s="53"/>
      <c r="GEI53" s="53"/>
      <c r="GEJ53" s="53"/>
      <c r="GEK53" s="53"/>
      <c r="GEL53" s="53"/>
      <c r="GEM53" s="53"/>
      <c r="GEN53" s="53"/>
      <c r="GEO53" s="53"/>
      <c r="GEP53" s="53"/>
      <c r="GEQ53" s="53"/>
      <c r="GER53" s="53"/>
      <c r="GES53" s="53"/>
      <c r="GET53" s="53"/>
      <c r="GEU53" s="53"/>
      <c r="GEV53" s="53"/>
      <c r="GEW53" s="53"/>
      <c r="GEX53" s="53"/>
      <c r="GEY53" s="53"/>
      <c r="GEZ53" s="53"/>
      <c r="GFA53" s="53"/>
      <c r="GFB53" s="53"/>
      <c r="GFC53" s="53"/>
      <c r="GFD53" s="53"/>
      <c r="GFE53" s="53"/>
      <c r="GFF53" s="53"/>
      <c r="GFG53" s="53"/>
      <c r="GFH53" s="53"/>
      <c r="GFI53" s="53"/>
      <c r="GFJ53" s="53"/>
      <c r="GFK53" s="53"/>
      <c r="GFL53" s="53"/>
      <c r="GFM53" s="53"/>
      <c r="GFN53" s="53"/>
      <c r="GFO53" s="53"/>
      <c r="GFP53" s="53"/>
      <c r="GFQ53" s="53"/>
      <c r="GFR53" s="53"/>
      <c r="GFS53" s="53"/>
      <c r="GFT53" s="53"/>
      <c r="GFU53" s="53"/>
      <c r="GFV53" s="53"/>
      <c r="GFW53" s="53"/>
      <c r="GFX53" s="53"/>
      <c r="GFY53" s="53"/>
      <c r="GFZ53" s="53"/>
      <c r="GGA53" s="53"/>
      <c r="GGB53" s="53"/>
      <c r="GGC53" s="53"/>
      <c r="GGD53" s="53"/>
      <c r="GGE53" s="53"/>
      <c r="GGF53" s="53"/>
      <c r="GGG53" s="53"/>
      <c r="GGH53" s="53"/>
      <c r="GGI53" s="53"/>
      <c r="GGJ53" s="53"/>
      <c r="GGK53" s="53"/>
      <c r="GGL53" s="53"/>
      <c r="GGM53" s="53"/>
      <c r="GGN53" s="53"/>
      <c r="GGO53" s="53"/>
      <c r="GGP53" s="53"/>
      <c r="GGQ53" s="53"/>
      <c r="GGR53" s="53"/>
      <c r="GGS53" s="53"/>
      <c r="GGT53" s="53"/>
      <c r="GGU53" s="53"/>
      <c r="GGV53" s="53"/>
      <c r="GGW53" s="53"/>
      <c r="GGX53" s="53"/>
      <c r="GGY53" s="53"/>
      <c r="GGZ53" s="53"/>
      <c r="GHA53" s="53"/>
      <c r="GHB53" s="53"/>
      <c r="GHC53" s="53"/>
      <c r="GHD53" s="53"/>
      <c r="GHE53" s="53"/>
      <c r="GHF53" s="53"/>
      <c r="GHG53" s="53"/>
      <c r="GHH53" s="53"/>
      <c r="GHI53" s="53"/>
      <c r="GHJ53" s="53"/>
      <c r="GHK53" s="53"/>
      <c r="GHL53" s="53"/>
      <c r="GHM53" s="53"/>
      <c r="GHN53" s="53"/>
      <c r="GHO53" s="53"/>
      <c r="GHP53" s="53"/>
      <c r="GHQ53" s="53"/>
      <c r="GHR53" s="53"/>
      <c r="GHS53" s="53"/>
      <c r="GHT53" s="53"/>
      <c r="GHU53" s="53"/>
      <c r="GHV53" s="53"/>
      <c r="GHW53" s="53"/>
      <c r="GHX53" s="53"/>
      <c r="GHY53" s="53"/>
      <c r="GHZ53" s="53"/>
      <c r="GIA53" s="53"/>
      <c r="GIB53" s="53"/>
      <c r="GIC53" s="53"/>
      <c r="GID53" s="53"/>
      <c r="GIE53" s="53"/>
      <c r="GIF53" s="53"/>
      <c r="GIG53" s="53"/>
      <c r="GIH53" s="53"/>
      <c r="GII53" s="53"/>
      <c r="GIJ53" s="53"/>
      <c r="GIK53" s="53"/>
      <c r="GIL53" s="53"/>
      <c r="GIM53" s="53"/>
      <c r="GIN53" s="53"/>
      <c r="GIO53" s="53"/>
      <c r="GIP53" s="53"/>
      <c r="GIQ53" s="53"/>
      <c r="GIR53" s="53"/>
      <c r="GIS53" s="53"/>
      <c r="GIT53" s="53"/>
      <c r="GIU53" s="53"/>
      <c r="GIV53" s="53"/>
      <c r="GIW53" s="53"/>
      <c r="GIX53" s="53"/>
      <c r="GIY53" s="53"/>
      <c r="GIZ53" s="53"/>
      <c r="GJA53" s="53"/>
      <c r="GJB53" s="53"/>
      <c r="GJC53" s="53"/>
      <c r="GJD53" s="53"/>
      <c r="GJE53" s="53"/>
      <c r="GJF53" s="53"/>
      <c r="GJG53" s="53"/>
      <c r="GJH53" s="53"/>
      <c r="GJI53" s="53"/>
      <c r="GJJ53" s="53"/>
      <c r="GJK53" s="53"/>
      <c r="GJL53" s="53"/>
      <c r="GJM53" s="53"/>
      <c r="GJN53" s="53"/>
      <c r="GJO53" s="53"/>
      <c r="GJP53" s="53"/>
      <c r="GJQ53" s="53"/>
      <c r="GJR53" s="53"/>
      <c r="GJS53" s="53"/>
      <c r="GJT53" s="53"/>
      <c r="GJU53" s="53"/>
      <c r="GJV53" s="53"/>
      <c r="GJW53" s="53"/>
      <c r="GJX53" s="53"/>
      <c r="GJY53" s="53"/>
      <c r="GJZ53" s="53"/>
      <c r="GKA53" s="53"/>
      <c r="GKB53" s="53"/>
      <c r="GKC53" s="53"/>
      <c r="GKD53" s="53"/>
      <c r="GKE53" s="53"/>
      <c r="GKF53" s="53"/>
      <c r="GKG53" s="53"/>
      <c r="GKH53" s="53"/>
      <c r="GKI53" s="53"/>
      <c r="GKJ53" s="53"/>
      <c r="GKK53" s="53"/>
      <c r="GKL53" s="53"/>
      <c r="GKM53" s="53"/>
      <c r="GKN53" s="53"/>
      <c r="GKO53" s="53"/>
      <c r="GKP53" s="53"/>
      <c r="GKQ53" s="53"/>
      <c r="GKR53" s="53"/>
      <c r="GKS53" s="53"/>
      <c r="GKT53" s="53"/>
      <c r="GKU53" s="53"/>
      <c r="GKV53" s="53"/>
      <c r="GKW53" s="53"/>
      <c r="GKX53" s="53"/>
      <c r="GKY53" s="53"/>
      <c r="GKZ53" s="53"/>
      <c r="GLA53" s="53"/>
      <c r="GLB53" s="53"/>
      <c r="GLC53" s="53"/>
      <c r="GLD53" s="53"/>
      <c r="GLE53" s="53"/>
      <c r="GLF53" s="53"/>
      <c r="GLG53" s="53"/>
      <c r="GLH53" s="53"/>
      <c r="GLI53" s="53"/>
      <c r="GLJ53" s="53"/>
      <c r="GLK53" s="53"/>
      <c r="GLL53" s="53"/>
      <c r="GLM53" s="53"/>
      <c r="GLN53" s="53"/>
      <c r="GLO53" s="53"/>
      <c r="GLP53" s="53"/>
      <c r="GLQ53" s="53"/>
      <c r="GLR53" s="53"/>
      <c r="GLS53" s="53"/>
      <c r="GLT53" s="53"/>
      <c r="GLU53" s="53"/>
      <c r="GLV53" s="53"/>
      <c r="GLW53" s="53"/>
      <c r="GLX53" s="53"/>
      <c r="GLY53" s="53"/>
      <c r="GLZ53" s="53"/>
      <c r="GMA53" s="53"/>
      <c r="GMB53" s="53"/>
      <c r="GMC53" s="53"/>
      <c r="GMD53" s="53"/>
      <c r="GME53" s="53"/>
      <c r="GMF53" s="53"/>
      <c r="GMG53" s="53"/>
      <c r="GMH53" s="53"/>
      <c r="GMI53" s="53"/>
      <c r="GMJ53" s="53"/>
      <c r="GMK53" s="53"/>
      <c r="GML53" s="53"/>
      <c r="GMM53" s="53"/>
      <c r="GMN53" s="53"/>
      <c r="GMO53" s="53"/>
      <c r="GMP53" s="53"/>
      <c r="GMQ53" s="53"/>
      <c r="GMR53" s="53"/>
      <c r="GMS53" s="53"/>
      <c r="GMT53" s="53"/>
      <c r="GMU53" s="53"/>
      <c r="GMV53" s="53"/>
      <c r="GMW53" s="53"/>
      <c r="GMX53" s="53"/>
      <c r="GMY53" s="53"/>
      <c r="GMZ53" s="53"/>
      <c r="GNA53" s="53"/>
      <c r="GNB53" s="53"/>
      <c r="GNC53" s="53"/>
      <c r="GND53" s="53"/>
      <c r="GNE53" s="53"/>
      <c r="GNF53" s="53"/>
      <c r="GNG53" s="53"/>
      <c r="GNH53" s="53"/>
      <c r="GNI53" s="53"/>
      <c r="GNJ53" s="53"/>
      <c r="GNK53" s="53"/>
      <c r="GNL53" s="53"/>
      <c r="GNM53" s="53"/>
      <c r="GNN53" s="53"/>
      <c r="GNO53" s="53"/>
      <c r="GNP53" s="53"/>
      <c r="GNQ53" s="53"/>
      <c r="GNR53" s="53"/>
      <c r="GNS53" s="53"/>
      <c r="GNT53" s="53"/>
      <c r="GNU53" s="53"/>
      <c r="GNV53" s="53"/>
      <c r="GNW53" s="53"/>
      <c r="GNX53" s="53"/>
      <c r="GNY53" s="53"/>
      <c r="GNZ53" s="53"/>
      <c r="GOA53" s="53"/>
      <c r="GOB53" s="53"/>
      <c r="GOC53" s="53"/>
      <c r="GOD53" s="53"/>
      <c r="GOE53" s="53"/>
      <c r="GOF53" s="53"/>
      <c r="GOG53" s="53"/>
      <c r="GOH53" s="53"/>
      <c r="GOI53" s="53"/>
      <c r="GOJ53" s="53"/>
      <c r="GOK53" s="53"/>
      <c r="GOL53" s="53"/>
      <c r="GOM53" s="53"/>
      <c r="GON53" s="53"/>
      <c r="GOO53" s="53"/>
      <c r="GOP53" s="53"/>
      <c r="GOQ53" s="53"/>
      <c r="GOR53" s="53"/>
      <c r="GOS53" s="53"/>
      <c r="GOT53" s="53"/>
      <c r="GOU53" s="53"/>
      <c r="GOV53" s="53"/>
      <c r="GOW53" s="53"/>
      <c r="GOX53" s="53"/>
      <c r="GOY53" s="53"/>
      <c r="GOZ53" s="53"/>
      <c r="GPA53" s="53"/>
      <c r="GPB53" s="53"/>
      <c r="GPC53" s="53"/>
      <c r="GPD53" s="53"/>
      <c r="GPE53" s="53"/>
      <c r="GPF53" s="53"/>
      <c r="GPG53" s="53"/>
      <c r="GPH53" s="53"/>
      <c r="GPI53" s="53"/>
      <c r="GPJ53" s="53"/>
      <c r="GPK53" s="53"/>
      <c r="GPL53" s="53"/>
      <c r="GPM53" s="53"/>
      <c r="GPN53" s="53"/>
      <c r="GPO53" s="53"/>
      <c r="GPP53" s="53"/>
      <c r="GPQ53" s="53"/>
      <c r="GPR53" s="53"/>
      <c r="GPS53" s="53"/>
      <c r="GPT53" s="53"/>
      <c r="GPU53" s="53"/>
      <c r="GPV53" s="53"/>
      <c r="GPW53" s="53"/>
      <c r="GPX53" s="53"/>
      <c r="GPY53" s="53"/>
      <c r="GPZ53" s="53"/>
      <c r="GQA53" s="53"/>
      <c r="GQB53" s="53"/>
      <c r="GQC53" s="53"/>
      <c r="GQD53" s="53"/>
      <c r="GQE53" s="53"/>
      <c r="GQF53" s="53"/>
      <c r="GQG53" s="53"/>
      <c r="GQH53" s="53"/>
      <c r="GQI53" s="53"/>
      <c r="GQJ53" s="53"/>
      <c r="GQK53" s="53"/>
      <c r="GQL53" s="53"/>
      <c r="GQM53" s="53"/>
      <c r="GQN53" s="53"/>
      <c r="GQO53" s="53"/>
      <c r="GQP53" s="53"/>
      <c r="GQQ53" s="53"/>
      <c r="GQR53" s="53"/>
      <c r="GQS53" s="53"/>
      <c r="GQT53" s="53"/>
      <c r="GQU53" s="53"/>
      <c r="GQV53" s="53"/>
      <c r="GQW53" s="53"/>
      <c r="GQX53" s="53"/>
      <c r="GQY53" s="53"/>
      <c r="GQZ53" s="53"/>
      <c r="GRA53" s="53"/>
      <c r="GRB53" s="53"/>
      <c r="GRC53" s="53"/>
      <c r="GRD53" s="53"/>
      <c r="GRE53" s="53"/>
      <c r="GRF53" s="53"/>
      <c r="GRG53" s="53"/>
      <c r="GRH53" s="53"/>
      <c r="GRI53" s="53"/>
      <c r="GRJ53" s="53"/>
      <c r="GRK53" s="53"/>
      <c r="GRL53" s="53"/>
      <c r="GRM53" s="53"/>
      <c r="GRN53" s="53"/>
      <c r="GRO53" s="53"/>
      <c r="GRP53" s="53"/>
      <c r="GRQ53" s="53"/>
      <c r="GRR53" s="53"/>
      <c r="GRS53" s="53"/>
      <c r="GRT53" s="53"/>
      <c r="GRU53" s="53"/>
      <c r="GRV53" s="53"/>
      <c r="GRW53" s="53"/>
      <c r="GRX53" s="53"/>
      <c r="GRY53" s="53"/>
      <c r="GRZ53" s="53"/>
      <c r="GSA53" s="53"/>
      <c r="GSB53" s="53"/>
      <c r="GSC53" s="53"/>
      <c r="GSD53" s="53"/>
      <c r="GSE53" s="53"/>
      <c r="GSF53" s="53"/>
      <c r="GSG53" s="53"/>
      <c r="GSH53" s="53"/>
      <c r="GSI53" s="53"/>
      <c r="GSJ53" s="53"/>
      <c r="GSK53" s="53"/>
      <c r="GSL53" s="53"/>
      <c r="GSM53" s="53"/>
      <c r="GSN53" s="53"/>
      <c r="GSO53" s="53"/>
      <c r="GSP53" s="53"/>
      <c r="GSQ53" s="53"/>
      <c r="GSR53" s="53"/>
      <c r="GSS53" s="53"/>
      <c r="GST53" s="53"/>
      <c r="GSU53" s="53"/>
      <c r="GSV53" s="53"/>
      <c r="GSW53" s="53"/>
      <c r="GSX53" s="53"/>
      <c r="GSY53" s="53"/>
      <c r="GSZ53" s="53"/>
      <c r="GTA53" s="53"/>
      <c r="GTB53" s="53"/>
      <c r="GTC53" s="53"/>
      <c r="GTD53" s="53"/>
      <c r="GTE53" s="53"/>
      <c r="GTF53" s="53"/>
      <c r="GTG53" s="53"/>
      <c r="GTH53" s="53"/>
      <c r="GTI53" s="53"/>
      <c r="GTJ53" s="53"/>
      <c r="GTK53" s="53"/>
      <c r="GTL53" s="53"/>
      <c r="GTM53" s="53"/>
      <c r="GTN53" s="53"/>
      <c r="GTO53" s="53"/>
      <c r="GTP53" s="53"/>
      <c r="GTQ53" s="53"/>
      <c r="GTR53" s="53"/>
      <c r="GTS53" s="53"/>
      <c r="GTT53" s="53"/>
      <c r="GTU53" s="53"/>
      <c r="GTV53" s="53"/>
      <c r="GTW53" s="53"/>
      <c r="GTX53" s="53"/>
      <c r="GTY53" s="53"/>
      <c r="GTZ53" s="53"/>
      <c r="GUA53" s="53"/>
      <c r="GUB53" s="53"/>
      <c r="GUC53" s="53"/>
      <c r="GUD53" s="53"/>
      <c r="GUE53" s="53"/>
      <c r="GUF53" s="53"/>
      <c r="GUG53" s="53"/>
      <c r="GUH53" s="53"/>
      <c r="GUI53" s="53"/>
      <c r="GUJ53" s="53"/>
      <c r="GUK53" s="53"/>
      <c r="GUL53" s="53"/>
      <c r="GUM53" s="53"/>
      <c r="GUN53" s="53"/>
      <c r="GUO53" s="53"/>
      <c r="GUP53" s="53"/>
      <c r="GUQ53" s="53"/>
      <c r="GUR53" s="53"/>
      <c r="GUS53" s="53"/>
      <c r="GUT53" s="53"/>
      <c r="GUU53" s="53"/>
      <c r="GUV53" s="53"/>
      <c r="GUW53" s="53"/>
      <c r="GUX53" s="53"/>
      <c r="GUY53" s="53"/>
      <c r="GUZ53" s="53"/>
      <c r="GVA53" s="53"/>
      <c r="GVB53" s="53"/>
      <c r="GVC53" s="53"/>
      <c r="GVD53" s="53"/>
      <c r="GVE53" s="53"/>
      <c r="GVF53" s="53"/>
      <c r="GVG53" s="53"/>
      <c r="GVH53" s="53"/>
      <c r="GVI53" s="53"/>
      <c r="GVJ53" s="53"/>
      <c r="GVK53" s="53"/>
      <c r="GVL53" s="53"/>
      <c r="GVM53" s="53"/>
      <c r="GVN53" s="53"/>
      <c r="GVO53" s="53"/>
      <c r="GVP53" s="53"/>
      <c r="GVQ53" s="53"/>
      <c r="GVR53" s="53"/>
      <c r="GVS53" s="53"/>
      <c r="GVT53" s="53"/>
      <c r="GVU53" s="53"/>
      <c r="GVV53" s="53"/>
      <c r="GVW53" s="53"/>
      <c r="GVX53" s="53"/>
      <c r="GVY53" s="53"/>
      <c r="GVZ53" s="53"/>
      <c r="GWA53" s="53"/>
      <c r="GWB53" s="53"/>
      <c r="GWC53" s="53"/>
      <c r="GWD53" s="53"/>
      <c r="GWE53" s="53"/>
      <c r="GWF53" s="53"/>
      <c r="GWG53" s="53"/>
      <c r="GWH53" s="53"/>
      <c r="GWI53" s="53"/>
      <c r="GWJ53" s="53"/>
      <c r="GWK53" s="53"/>
      <c r="GWL53" s="53"/>
      <c r="GWM53" s="53"/>
      <c r="GWN53" s="53"/>
      <c r="GWO53" s="53"/>
      <c r="GWP53" s="53"/>
      <c r="GWQ53" s="53"/>
      <c r="GWR53" s="53"/>
      <c r="GWS53" s="53"/>
      <c r="GWT53" s="53"/>
      <c r="GWU53" s="53"/>
      <c r="GWV53" s="53"/>
      <c r="GWW53" s="53"/>
      <c r="GWX53" s="53"/>
      <c r="GWY53" s="53"/>
      <c r="GWZ53" s="53"/>
      <c r="GXA53" s="53"/>
      <c r="GXB53" s="53"/>
      <c r="GXC53" s="53"/>
      <c r="GXD53" s="53"/>
      <c r="GXE53" s="53"/>
      <c r="GXF53" s="53"/>
      <c r="GXG53" s="53"/>
      <c r="GXH53" s="53"/>
      <c r="GXI53" s="53"/>
      <c r="GXJ53" s="53"/>
      <c r="GXK53" s="53"/>
      <c r="GXL53" s="53"/>
      <c r="GXM53" s="53"/>
      <c r="GXN53" s="53"/>
      <c r="GXO53" s="53"/>
      <c r="GXP53" s="53"/>
      <c r="GXQ53" s="53"/>
      <c r="GXR53" s="53"/>
      <c r="GXS53" s="53"/>
      <c r="GXT53" s="53"/>
      <c r="GXU53" s="53"/>
      <c r="GXV53" s="53"/>
      <c r="GXW53" s="53"/>
      <c r="GXX53" s="53"/>
      <c r="GXY53" s="53"/>
      <c r="GXZ53" s="53"/>
      <c r="GYA53" s="53"/>
      <c r="GYB53" s="53"/>
      <c r="GYC53" s="53"/>
      <c r="GYD53" s="53"/>
      <c r="GYE53" s="53"/>
      <c r="GYF53" s="53"/>
      <c r="GYG53" s="53"/>
      <c r="GYH53" s="53"/>
      <c r="GYI53" s="53"/>
      <c r="GYJ53" s="53"/>
      <c r="GYK53" s="53"/>
      <c r="GYL53" s="53"/>
      <c r="GYM53" s="53"/>
      <c r="GYN53" s="53"/>
      <c r="GYO53" s="53"/>
      <c r="GYP53" s="53"/>
      <c r="GYQ53" s="53"/>
      <c r="GYR53" s="53"/>
      <c r="GYS53" s="53"/>
      <c r="GYT53" s="53"/>
      <c r="GYU53" s="53"/>
      <c r="GYV53" s="53"/>
      <c r="GYW53" s="53"/>
      <c r="GYX53" s="53"/>
      <c r="GYY53" s="53"/>
      <c r="GYZ53" s="53"/>
      <c r="GZA53" s="53"/>
      <c r="GZB53" s="53"/>
      <c r="GZC53" s="53"/>
      <c r="GZD53" s="53"/>
      <c r="GZE53" s="53"/>
      <c r="GZF53" s="53"/>
      <c r="GZG53" s="53"/>
      <c r="GZH53" s="53"/>
      <c r="GZI53" s="53"/>
      <c r="GZJ53" s="53"/>
      <c r="GZK53" s="53"/>
      <c r="GZL53" s="53"/>
      <c r="GZM53" s="53"/>
      <c r="GZN53" s="53"/>
      <c r="GZO53" s="53"/>
      <c r="GZP53" s="53"/>
      <c r="GZQ53" s="53"/>
      <c r="GZR53" s="53"/>
      <c r="GZS53" s="53"/>
      <c r="GZT53" s="53"/>
      <c r="GZU53" s="53"/>
      <c r="GZV53" s="53"/>
      <c r="GZW53" s="53"/>
      <c r="GZX53" s="53"/>
      <c r="GZY53" s="53"/>
      <c r="GZZ53" s="53"/>
      <c r="HAA53" s="53"/>
      <c r="HAB53" s="53"/>
      <c r="HAC53" s="53"/>
      <c r="HAD53" s="53"/>
      <c r="HAE53" s="53"/>
      <c r="HAF53" s="53"/>
      <c r="HAG53" s="53"/>
      <c r="HAH53" s="53"/>
      <c r="HAI53" s="53"/>
      <c r="HAJ53" s="53"/>
      <c r="HAK53" s="53"/>
      <c r="HAL53" s="53"/>
      <c r="HAM53" s="53"/>
      <c r="HAN53" s="53"/>
      <c r="HAO53" s="53"/>
      <c r="HAP53" s="53"/>
      <c r="HAQ53" s="53"/>
      <c r="HAR53" s="53"/>
      <c r="HAS53" s="53"/>
      <c r="HAT53" s="53"/>
      <c r="HAU53" s="53"/>
      <c r="HAV53" s="53"/>
      <c r="HAW53" s="53"/>
      <c r="HAX53" s="53"/>
      <c r="HAY53" s="53"/>
      <c r="HAZ53" s="53"/>
      <c r="HBA53" s="53"/>
      <c r="HBB53" s="53"/>
      <c r="HBC53" s="53"/>
      <c r="HBD53" s="53"/>
      <c r="HBE53" s="53"/>
      <c r="HBF53" s="53"/>
      <c r="HBG53" s="53"/>
      <c r="HBH53" s="53"/>
      <c r="HBI53" s="53"/>
      <c r="HBJ53" s="53"/>
      <c r="HBK53" s="53"/>
      <c r="HBL53" s="53"/>
      <c r="HBM53" s="53"/>
      <c r="HBN53" s="53"/>
      <c r="HBO53" s="53"/>
      <c r="HBP53" s="53"/>
      <c r="HBQ53" s="53"/>
      <c r="HBR53" s="53"/>
      <c r="HBS53" s="53"/>
      <c r="HBT53" s="53"/>
      <c r="HBU53" s="53"/>
      <c r="HBV53" s="53"/>
      <c r="HBW53" s="53"/>
      <c r="HBX53" s="53"/>
      <c r="HBY53" s="53"/>
      <c r="HBZ53" s="53"/>
      <c r="HCA53" s="53"/>
      <c r="HCB53" s="53"/>
      <c r="HCC53" s="53"/>
      <c r="HCD53" s="53"/>
      <c r="HCE53" s="53"/>
      <c r="HCF53" s="53"/>
      <c r="HCG53" s="53"/>
      <c r="HCH53" s="53"/>
      <c r="HCI53" s="53"/>
      <c r="HCJ53" s="53"/>
      <c r="HCK53" s="53"/>
      <c r="HCL53" s="53"/>
      <c r="HCM53" s="53"/>
      <c r="HCN53" s="53"/>
      <c r="HCO53" s="53"/>
      <c r="HCP53" s="53"/>
      <c r="HCQ53" s="53"/>
      <c r="HCR53" s="53"/>
      <c r="HCS53" s="53"/>
      <c r="HCT53" s="53"/>
      <c r="HCU53" s="53"/>
      <c r="HCV53" s="53"/>
      <c r="HCW53" s="53"/>
      <c r="HCX53" s="53"/>
      <c r="HCY53" s="53"/>
      <c r="HCZ53" s="53"/>
      <c r="HDA53" s="53"/>
      <c r="HDB53" s="53"/>
      <c r="HDC53" s="53"/>
      <c r="HDD53" s="53"/>
      <c r="HDE53" s="53"/>
      <c r="HDF53" s="53"/>
      <c r="HDG53" s="53"/>
      <c r="HDH53" s="53"/>
      <c r="HDI53" s="53"/>
      <c r="HDJ53" s="53"/>
      <c r="HDK53" s="53"/>
      <c r="HDL53" s="53"/>
      <c r="HDM53" s="53"/>
      <c r="HDN53" s="53"/>
      <c r="HDO53" s="53"/>
      <c r="HDP53" s="53"/>
      <c r="HDQ53" s="53"/>
      <c r="HDR53" s="53"/>
      <c r="HDS53" s="53"/>
      <c r="HDT53" s="53"/>
      <c r="HDU53" s="53"/>
      <c r="HDV53" s="53"/>
      <c r="HDW53" s="53"/>
      <c r="HDX53" s="53"/>
      <c r="HDY53" s="53"/>
      <c r="HDZ53" s="53"/>
      <c r="HEA53" s="53"/>
      <c r="HEB53" s="53"/>
      <c r="HEC53" s="53"/>
      <c r="HED53" s="53"/>
      <c r="HEE53" s="53"/>
      <c r="HEF53" s="53"/>
      <c r="HEG53" s="53"/>
      <c r="HEH53" s="53"/>
      <c r="HEI53" s="53"/>
      <c r="HEJ53" s="53"/>
      <c r="HEK53" s="53"/>
      <c r="HEL53" s="53"/>
      <c r="HEM53" s="53"/>
      <c r="HEN53" s="53"/>
      <c r="HEO53" s="53"/>
      <c r="HEP53" s="53"/>
      <c r="HEQ53" s="53"/>
      <c r="HER53" s="53"/>
      <c r="HES53" s="53"/>
      <c r="HET53" s="53"/>
      <c r="HEU53" s="53"/>
      <c r="HEV53" s="53"/>
      <c r="HEW53" s="53"/>
      <c r="HEX53" s="53"/>
      <c r="HEY53" s="53"/>
      <c r="HEZ53" s="53"/>
      <c r="HFA53" s="53"/>
      <c r="HFB53" s="53"/>
      <c r="HFC53" s="53"/>
      <c r="HFD53" s="53"/>
      <c r="HFE53" s="53"/>
      <c r="HFF53" s="53"/>
      <c r="HFG53" s="53"/>
      <c r="HFH53" s="53"/>
      <c r="HFI53" s="53"/>
      <c r="HFJ53" s="53"/>
      <c r="HFK53" s="53"/>
      <c r="HFL53" s="53"/>
      <c r="HFM53" s="53"/>
      <c r="HFN53" s="53"/>
      <c r="HFO53" s="53"/>
      <c r="HFP53" s="53"/>
      <c r="HFQ53" s="53"/>
      <c r="HFR53" s="53"/>
      <c r="HFS53" s="53"/>
      <c r="HFT53" s="53"/>
      <c r="HFU53" s="53"/>
      <c r="HFV53" s="53"/>
      <c r="HFW53" s="53"/>
      <c r="HFX53" s="53"/>
      <c r="HFY53" s="53"/>
      <c r="HFZ53" s="53"/>
      <c r="HGA53" s="53"/>
      <c r="HGB53" s="53"/>
      <c r="HGC53" s="53"/>
      <c r="HGD53" s="53"/>
      <c r="HGE53" s="53"/>
      <c r="HGF53" s="53"/>
      <c r="HGG53" s="53"/>
      <c r="HGH53" s="53"/>
      <c r="HGI53" s="53"/>
      <c r="HGJ53" s="53"/>
      <c r="HGK53" s="53"/>
      <c r="HGL53" s="53"/>
      <c r="HGM53" s="53"/>
      <c r="HGN53" s="53"/>
      <c r="HGO53" s="53"/>
      <c r="HGP53" s="53"/>
      <c r="HGQ53" s="53"/>
      <c r="HGR53" s="53"/>
      <c r="HGS53" s="53"/>
      <c r="HGT53" s="53"/>
      <c r="HGU53" s="53"/>
      <c r="HGV53" s="53"/>
      <c r="HGW53" s="53"/>
      <c r="HGX53" s="53"/>
      <c r="HGY53" s="53"/>
      <c r="HGZ53" s="53"/>
      <c r="HHA53" s="53"/>
      <c r="HHB53" s="53"/>
      <c r="HHC53" s="53"/>
      <c r="HHD53" s="53"/>
      <c r="HHE53" s="53"/>
      <c r="HHF53" s="53"/>
      <c r="HHG53" s="53"/>
      <c r="HHH53" s="53"/>
      <c r="HHI53" s="53"/>
      <c r="HHJ53" s="53"/>
      <c r="HHK53" s="53"/>
      <c r="HHL53" s="53"/>
      <c r="HHM53" s="53"/>
      <c r="HHN53" s="53"/>
      <c r="HHO53" s="53"/>
      <c r="HHP53" s="53"/>
      <c r="HHQ53" s="53"/>
      <c r="HHR53" s="53"/>
      <c r="HHS53" s="53"/>
      <c r="HHT53" s="53"/>
      <c r="HHU53" s="53"/>
      <c r="HHV53" s="53"/>
      <c r="HHW53" s="53"/>
      <c r="HHX53" s="53"/>
      <c r="HHY53" s="53"/>
      <c r="HHZ53" s="53"/>
      <c r="HIA53" s="53"/>
      <c r="HIB53" s="53"/>
      <c r="HIC53" s="53"/>
      <c r="HID53" s="53"/>
      <c r="HIE53" s="53"/>
      <c r="HIF53" s="53"/>
      <c r="HIG53" s="53"/>
      <c r="HIH53" s="53"/>
      <c r="HII53" s="53"/>
      <c r="HIJ53" s="53"/>
      <c r="HIK53" s="53"/>
      <c r="HIL53" s="53"/>
      <c r="HIM53" s="53"/>
      <c r="HIN53" s="53"/>
      <c r="HIO53" s="53"/>
      <c r="HIP53" s="53"/>
      <c r="HIQ53" s="53"/>
      <c r="HIR53" s="53"/>
      <c r="HIS53" s="53"/>
      <c r="HIT53" s="53"/>
      <c r="HIU53" s="53"/>
      <c r="HIV53" s="53"/>
      <c r="HIW53" s="53"/>
      <c r="HIX53" s="53"/>
      <c r="HIY53" s="53"/>
      <c r="HIZ53" s="53"/>
      <c r="HJA53" s="53"/>
      <c r="HJB53" s="53"/>
      <c r="HJC53" s="53"/>
      <c r="HJD53" s="53"/>
      <c r="HJE53" s="53"/>
      <c r="HJF53" s="53"/>
      <c r="HJG53" s="53"/>
      <c r="HJH53" s="53"/>
      <c r="HJI53" s="53"/>
      <c r="HJJ53" s="53"/>
      <c r="HJK53" s="53"/>
      <c r="HJL53" s="53"/>
      <c r="HJM53" s="53"/>
      <c r="HJN53" s="53"/>
      <c r="HJO53" s="53"/>
      <c r="HJP53" s="53"/>
      <c r="HJQ53" s="53"/>
      <c r="HJR53" s="53"/>
      <c r="HJS53" s="53"/>
      <c r="HJT53" s="53"/>
      <c r="HJU53" s="53"/>
      <c r="HJV53" s="53"/>
      <c r="HJW53" s="53"/>
      <c r="HJX53" s="53"/>
      <c r="HJY53" s="53"/>
      <c r="HJZ53" s="53"/>
      <c r="HKA53" s="53"/>
      <c r="HKB53" s="53"/>
      <c r="HKC53" s="53"/>
      <c r="HKD53" s="53"/>
      <c r="HKE53" s="53"/>
      <c r="HKF53" s="53"/>
      <c r="HKG53" s="53"/>
      <c r="HKH53" s="53"/>
      <c r="HKI53" s="53"/>
      <c r="HKJ53" s="53"/>
      <c r="HKK53" s="53"/>
      <c r="HKL53" s="53"/>
      <c r="HKM53" s="53"/>
      <c r="HKN53" s="53"/>
      <c r="HKO53" s="53"/>
      <c r="HKP53" s="53"/>
      <c r="HKQ53" s="53"/>
      <c r="HKR53" s="53"/>
      <c r="HKS53" s="53"/>
      <c r="HKT53" s="53"/>
      <c r="HKU53" s="53"/>
      <c r="HKV53" s="53"/>
      <c r="HKW53" s="53"/>
      <c r="HKX53" s="53"/>
      <c r="HKY53" s="53"/>
      <c r="HKZ53" s="53"/>
      <c r="HLA53" s="53"/>
      <c r="HLB53" s="53"/>
      <c r="HLC53" s="53"/>
      <c r="HLD53" s="53"/>
      <c r="HLE53" s="53"/>
      <c r="HLF53" s="53"/>
      <c r="HLG53" s="53"/>
      <c r="HLH53" s="53"/>
      <c r="HLI53" s="53"/>
      <c r="HLJ53" s="53"/>
      <c r="HLK53" s="53"/>
      <c r="HLL53" s="53"/>
      <c r="HLM53" s="53"/>
      <c r="HLN53" s="53"/>
      <c r="HLO53" s="53"/>
      <c r="HLP53" s="53"/>
      <c r="HLQ53" s="53"/>
      <c r="HLR53" s="53"/>
      <c r="HLS53" s="53"/>
      <c r="HLT53" s="53"/>
      <c r="HLU53" s="53"/>
      <c r="HLV53" s="53"/>
      <c r="HLW53" s="53"/>
      <c r="HLX53" s="53"/>
      <c r="HLY53" s="53"/>
      <c r="HLZ53" s="53"/>
      <c r="HMA53" s="53"/>
      <c r="HMB53" s="53"/>
      <c r="HMC53" s="53"/>
      <c r="HMD53" s="53"/>
      <c r="HME53" s="53"/>
      <c r="HMF53" s="53"/>
      <c r="HMG53" s="53"/>
      <c r="HMH53" s="53"/>
      <c r="HMI53" s="53"/>
      <c r="HMJ53" s="53"/>
      <c r="HMK53" s="53"/>
      <c r="HML53" s="53"/>
      <c r="HMM53" s="53"/>
      <c r="HMN53" s="53"/>
      <c r="HMO53" s="53"/>
      <c r="HMP53" s="53"/>
      <c r="HMQ53" s="53"/>
      <c r="HMR53" s="53"/>
      <c r="HMS53" s="53"/>
      <c r="HMT53" s="53"/>
      <c r="HMU53" s="53"/>
      <c r="HMV53" s="53"/>
      <c r="HMW53" s="53"/>
      <c r="HMX53" s="53"/>
      <c r="HMY53" s="53"/>
      <c r="HMZ53" s="53"/>
      <c r="HNA53" s="53"/>
      <c r="HNB53" s="53"/>
      <c r="HNC53" s="53"/>
      <c r="HND53" s="53"/>
      <c r="HNE53" s="53"/>
      <c r="HNF53" s="53"/>
      <c r="HNG53" s="53"/>
      <c r="HNH53" s="53"/>
      <c r="HNI53" s="53"/>
      <c r="HNJ53" s="53"/>
      <c r="HNK53" s="53"/>
      <c r="HNL53" s="53"/>
      <c r="HNM53" s="53"/>
      <c r="HNN53" s="53"/>
      <c r="HNO53" s="53"/>
      <c r="HNP53" s="53"/>
      <c r="HNQ53" s="53"/>
      <c r="HNR53" s="53"/>
      <c r="HNS53" s="53"/>
      <c r="HNT53" s="53"/>
      <c r="HNU53" s="53"/>
      <c r="HNV53" s="53"/>
      <c r="HNW53" s="53"/>
      <c r="HNX53" s="53"/>
      <c r="HNY53" s="53"/>
      <c r="HNZ53" s="53"/>
      <c r="HOA53" s="53"/>
      <c r="HOB53" s="53"/>
      <c r="HOC53" s="53"/>
      <c r="HOD53" s="53"/>
      <c r="HOE53" s="53"/>
      <c r="HOF53" s="53"/>
      <c r="HOG53" s="53"/>
      <c r="HOH53" s="53"/>
      <c r="HOI53" s="53"/>
      <c r="HOJ53" s="53"/>
      <c r="HOK53" s="53"/>
      <c r="HOL53" s="53"/>
      <c r="HOM53" s="53"/>
      <c r="HON53" s="53"/>
      <c r="HOO53" s="53"/>
      <c r="HOP53" s="53"/>
      <c r="HOQ53" s="53"/>
      <c r="HOR53" s="53"/>
      <c r="HOS53" s="53"/>
      <c r="HOT53" s="53"/>
      <c r="HOU53" s="53"/>
      <c r="HOV53" s="53"/>
      <c r="HOW53" s="53"/>
      <c r="HOX53" s="53"/>
      <c r="HOY53" s="53"/>
      <c r="HOZ53" s="53"/>
      <c r="HPA53" s="53"/>
      <c r="HPB53" s="53"/>
      <c r="HPC53" s="53"/>
      <c r="HPD53" s="53"/>
      <c r="HPE53" s="53"/>
      <c r="HPF53" s="53"/>
      <c r="HPG53" s="53"/>
      <c r="HPH53" s="53"/>
      <c r="HPI53" s="53"/>
      <c r="HPJ53" s="53"/>
      <c r="HPK53" s="53"/>
      <c r="HPL53" s="53"/>
      <c r="HPM53" s="53"/>
      <c r="HPN53" s="53"/>
      <c r="HPO53" s="53"/>
      <c r="HPP53" s="53"/>
      <c r="HPQ53" s="53"/>
      <c r="HPR53" s="53"/>
      <c r="HPS53" s="53"/>
      <c r="HPT53" s="53"/>
      <c r="HPU53" s="53"/>
      <c r="HPV53" s="53"/>
      <c r="HPW53" s="53"/>
      <c r="HPX53" s="53"/>
      <c r="HPY53" s="53"/>
      <c r="HPZ53" s="53"/>
      <c r="HQA53" s="53"/>
      <c r="HQB53" s="53"/>
      <c r="HQC53" s="53"/>
      <c r="HQD53" s="53"/>
      <c r="HQE53" s="53"/>
      <c r="HQF53" s="53"/>
      <c r="HQG53" s="53"/>
      <c r="HQH53" s="53"/>
      <c r="HQI53" s="53"/>
      <c r="HQJ53" s="53"/>
      <c r="HQK53" s="53"/>
      <c r="HQL53" s="53"/>
      <c r="HQM53" s="53"/>
      <c r="HQN53" s="53"/>
      <c r="HQO53" s="53"/>
      <c r="HQP53" s="53"/>
      <c r="HQQ53" s="53"/>
      <c r="HQR53" s="53"/>
      <c r="HQS53" s="53"/>
      <c r="HQT53" s="53"/>
      <c r="HQU53" s="53"/>
      <c r="HQV53" s="53"/>
      <c r="HQW53" s="53"/>
      <c r="HQX53" s="53"/>
      <c r="HQY53" s="53"/>
      <c r="HQZ53" s="53"/>
      <c r="HRA53" s="53"/>
      <c r="HRB53" s="53"/>
      <c r="HRC53" s="53"/>
      <c r="HRD53" s="53"/>
      <c r="HRE53" s="53"/>
      <c r="HRF53" s="53"/>
      <c r="HRG53" s="53"/>
      <c r="HRH53" s="53"/>
      <c r="HRI53" s="53"/>
      <c r="HRJ53" s="53"/>
      <c r="HRK53" s="53"/>
      <c r="HRL53" s="53"/>
      <c r="HRM53" s="53"/>
      <c r="HRN53" s="53"/>
      <c r="HRO53" s="53"/>
      <c r="HRP53" s="53"/>
      <c r="HRQ53" s="53"/>
      <c r="HRR53" s="53"/>
      <c r="HRS53" s="53"/>
      <c r="HRT53" s="53"/>
      <c r="HRU53" s="53"/>
      <c r="HRV53" s="53"/>
      <c r="HRW53" s="53"/>
      <c r="HRX53" s="53"/>
      <c r="HRY53" s="53"/>
      <c r="HRZ53" s="53"/>
      <c r="HSA53" s="53"/>
      <c r="HSB53" s="53"/>
      <c r="HSC53" s="53"/>
      <c r="HSD53" s="53"/>
      <c r="HSE53" s="53"/>
      <c r="HSF53" s="53"/>
      <c r="HSG53" s="53"/>
      <c r="HSH53" s="53"/>
      <c r="HSI53" s="53"/>
      <c r="HSJ53" s="53"/>
      <c r="HSK53" s="53"/>
      <c r="HSL53" s="53"/>
      <c r="HSM53" s="53"/>
      <c r="HSN53" s="53"/>
      <c r="HSO53" s="53"/>
      <c r="HSP53" s="53"/>
      <c r="HSQ53" s="53"/>
      <c r="HSR53" s="53"/>
      <c r="HSS53" s="53"/>
      <c r="HST53" s="53"/>
      <c r="HSU53" s="53"/>
      <c r="HSV53" s="53"/>
      <c r="HSW53" s="53"/>
      <c r="HSX53" s="53"/>
      <c r="HSY53" s="53"/>
      <c r="HSZ53" s="53"/>
      <c r="HTA53" s="53"/>
      <c r="HTB53" s="53"/>
      <c r="HTC53" s="53"/>
      <c r="HTD53" s="53"/>
      <c r="HTE53" s="53"/>
      <c r="HTF53" s="53"/>
      <c r="HTG53" s="53"/>
      <c r="HTH53" s="53"/>
      <c r="HTI53" s="53"/>
      <c r="HTJ53" s="53"/>
      <c r="HTK53" s="53"/>
      <c r="HTL53" s="53"/>
      <c r="HTM53" s="53"/>
      <c r="HTN53" s="53"/>
      <c r="HTO53" s="53"/>
      <c r="HTP53" s="53"/>
      <c r="HTQ53" s="53"/>
      <c r="HTR53" s="53"/>
      <c r="HTS53" s="53"/>
      <c r="HTT53" s="53"/>
      <c r="HTU53" s="53"/>
      <c r="HTV53" s="53"/>
      <c r="HTW53" s="53"/>
      <c r="HTX53" s="53"/>
      <c r="HTY53" s="53"/>
      <c r="HTZ53" s="53"/>
      <c r="HUA53" s="53"/>
      <c r="HUB53" s="53"/>
      <c r="HUC53" s="53"/>
      <c r="HUD53" s="53"/>
      <c r="HUE53" s="53"/>
      <c r="HUF53" s="53"/>
      <c r="HUG53" s="53"/>
      <c r="HUH53" s="53"/>
      <c r="HUI53" s="53"/>
      <c r="HUJ53" s="53"/>
      <c r="HUK53" s="53"/>
      <c r="HUL53" s="53"/>
      <c r="HUM53" s="53"/>
      <c r="HUN53" s="53"/>
      <c r="HUO53" s="53"/>
      <c r="HUP53" s="53"/>
      <c r="HUQ53" s="53"/>
      <c r="HUR53" s="53"/>
      <c r="HUS53" s="53"/>
      <c r="HUT53" s="53"/>
      <c r="HUU53" s="53"/>
      <c r="HUV53" s="53"/>
      <c r="HUW53" s="53"/>
      <c r="HUX53" s="53"/>
      <c r="HUY53" s="53"/>
      <c r="HUZ53" s="53"/>
      <c r="HVA53" s="53"/>
      <c r="HVB53" s="53"/>
      <c r="HVC53" s="53"/>
      <c r="HVD53" s="53"/>
      <c r="HVE53" s="53"/>
      <c r="HVF53" s="53"/>
      <c r="HVG53" s="53"/>
      <c r="HVH53" s="53"/>
      <c r="HVI53" s="53"/>
      <c r="HVJ53" s="53"/>
      <c r="HVK53" s="53"/>
      <c r="HVL53" s="53"/>
      <c r="HVM53" s="53"/>
      <c r="HVN53" s="53"/>
      <c r="HVO53" s="53"/>
      <c r="HVP53" s="53"/>
      <c r="HVQ53" s="53"/>
      <c r="HVR53" s="53"/>
      <c r="HVS53" s="53"/>
      <c r="HVT53" s="53"/>
      <c r="HVU53" s="53"/>
      <c r="HVV53" s="53"/>
      <c r="HVW53" s="53"/>
      <c r="HVX53" s="53"/>
      <c r="HVY53" s="53"/>
      <c r="HVZ53" s="53"/>
      <c r="HWA53" s="53"/>
      <c r="HWB53" s="53"/>
      <c r="HWC53" s="53"/>
      <c r="HWD53" s="53"/>
      <c r="HWE53" s="53"/>
      <c r="HWF53" s="53"/>
      <c r="HWG53" s="53"/>
      <c r="HWH53" s="53"/>
      <c r="HWI53" s="53"/>
      <c r="HWJ53" s="53"/>
      <c r="HWK53" s="53"/>
      <c r="HWL53" s="53"/>
      <c r="HWM53" s="53"/>
      <c r="HWN53" s="53"/>
      <c r="HWO53" s="53"/>
      <c r="HWP53" s="53"/>
      <c r="HWQ53" s="53"/>
      <c r="HWR53" s="53"/>
      <c r="HWS53" s="53"/>
      <c r="HWT53" s="53"/>
      <c r="HWU53" s="53"/>
      <c r="HWV53" s="53"/>
      <c r="HWW53" s="53"/>
      <c r="HWX53" s="53"/>
      <c r="HWY53" s="53"/>
      <c r="HWZ53" s="53"/>
      <c r="HXA53" s="53"/>
      <c r="HXB53" s="53"/>
      <c r="HXC53" s="53"/>
      <c r="HXD53" s="53"/>
      <c r="HXE53" s="53"/>
      <c r="HXF53" s="53"/>
      <c r="HXG53" s="53"/>
      <c r="HXH53" s="53"/>
      <c r="HXI53" s="53"/>
      <c r="HXJ53" s="53"/>
      <c r="HXK53" s="53"/>
      <c r="HXL53" s="53"/>
      <c r="HXM53" s="53"/>
      <c r="HXN53" s="53"/>
      <c r="HXO53" s="53"/>
      <c r="HXP53" s="53"/>
      <c r="HXQ53" s="53"/>
      <c r="HXR53" s="53"/>
      <c r="HXS53" s="53"/>
      <c r="HXT53" s="53"/>
      <c r="HXU53" s="53"/>
      <c r="HXV53" s="53"/>
      <c r="HXW53" s="53"/>
      <c r="HXX53" s="53"/>
      <c r="HXY53" s="53"/>
      <c r="HXZ53" s="53"/>
      <c r="HYA53" s="53"/>
      <c r="HYB53" s="53"/>
      <c r="HYC53" s="53"/>
      <c r="HYD53" s="53"/>
      <c r="HYE53" s="53"/>
      <c r="HYF53" s="53"/>
      <c r="HYG53" s="53"/>
      <c r="HYH53" s="53"/>
      <c r="HYI53" s="53"/>
      <c r="HYJ53" s="53"/>
      <c r="HYK53" s="53"/>
      <c r="HYL53" s="53"/>
      <c r="HYM53" s="53"/>
      <c r="HYN53" s="53"/>
      <c r="HYO53" s="53"/>
      <c r="HYP53" s="53"/>
      <c r="HYQ53" s="53"/>
      <c r="HYR53" s="53"/>
      <c r="HYS53" s="53"/>
      <c r="HYT53" s="53"/>
      <c r="HYU53" s="53"/>
      <c r="HYV53" s="53"/>
      <c r="HYW53" s="53"/>
      <c r="HYX53" s="53"/>
      <c r="HYY53" s="53"/>
      <c r="HYZ53" s="53"/>
      <c r="HZA53" s="53"/>
      <c r="HZB53" s="53"/>
      <c r="HZC53" s="53"/>
      <c r="HZD53" s="53"/>
      <c r="HZE53" s="53"/>
      <c r="HZF53" s="53"/>
      <c r="HZG53" s="53"/>
      <c r="HZH53" s="53"/>
      <c r="HZI53" s="53"/>
      <c r="HZJ53" s="53"/>
      <c r="HZK53" s="53"/>
      <c r="HZL53" s="53"/>
      <c r="HZM53" s="53"/>
      <c r="HZN53" s="53"/>
      <c r="HZO53" s="53"/>
      <c r="HZP53" s="53"/>
      <c r="HZQ53" s="53"/>
      <c r="HZR53" s="53"/>
      <c r="HZS53" s="53"/>
      <c r="HZT53" s="53"/>
      <c r="HZU53" s="53"/>
      <c r="HZV53" s="53"/>
      <c r="HZW53" s="53"/>
      <c r="HZX53" s="53"/>
      <c r="HZY53" s="53"/>
      <c r="HZZ53" s="53"/>
      <c r="IAA53" s="53"/>
      <c r="IAB53" s="53"/>
      <c r="IAC53" s="53"/>
      <c r="IAD53" s="53"/>
      <c r="IAE53" s="53"/>
      <c r="IAF53" s="53"/>
      <c r="IAG53" s="53"/>
      <c r="IAH53" s="53"/>
      <c r="IAI53" s="53"/>
      <c r="IAJ53" s="53"/>
      <c r="IAK53" s="53"/>
      <c r="IAL53" s="53"/>
      <c r="IAM53" s="53"/>
      <c r="IAN53" s="53"/>
      <c r="IAO53" s="53"/>
      <c r="IAP53" s="53"/>
      <c r="IAQ53" s="53"/>
      <c r="IAR53" s="53"/>
      <c r="IAS53" s="53"/>
      <c r="IAT53" s="53"/>
      <c r="IAU53" s="53"/>
      <c r="IAV53" s="53"/>
      <c r="IAW53" s="53"/>
      <c r="IAX53" s="53"/>
      <c r="IAY53" s="53"/>
      <c r="IAZ53" s="53"/>
      <c r="IBA53" s="53"/>
      <c r="IBB53" s="53"/>
      <c r="IBC53" s="53"/>
      <c r="IBD53" s="53"/>
      <c r="IBE53" s="53"/>
      <c r="IBF53" s="53"/>
      <c r="IBG53" s="53"/>
      <c r="IBH53" s="53"/>
      <c r="IBI53" s="53"/>
      <c r="IBJ53" s="53"/>
      <c r="IBK53" s="53"/>
      <c r="IBL53" s="53"/>
      <c r="IBM53" s="53"/>
      <c r="IBN53" s="53"/>
      <c r="IBO53" s="53"/>
      <c r="IBP53" s="53"/>
      <c r="IBQ53" s="53"/>
      <c r="IBR53" s="53"/>
      <c r="IBS53" s="53"/>
      <c r="IBT53" s="53"/>
      <c r="IBU53" s="53"/>
      <c r="IBV53" s="53"/>
      <c r="IBW53" s="53"/>
      <c r="IBX53" s="53"/>
      <c r="IBY53" s="53"/>
      <c r="IBZ53" s="53"/>
      <c r="ICA53" s="53"/>
      <c r="ICB53" s="53"/>
      <c r="ICC53" s="53"/>
      <c r="ICD53" s="53"/>
      <c r="ICE53" s="53"/>
      <c r="ICF53" s="53"/>
      <c r="ICG53" s="53"/>
      <c r="ICH53" s="53"/>
      <c r="ICI53" s="53"/>
      <c r="ICJ53" s="53"/>
      <c r="ICK53" s="53"/>
      <c r="ICL53" s="53"/>
      <c r="ICM53" s="53"/>
      <c r="ICN53" s="53"/>
      <c r="ICO53" s="53"/>
      <c r="ICP53" s="53"/>
      <c r="ICQ53" s="53"/>
      <c r="ICR53" s="53"/>
      <c r="ICS53" s="53"/>
      <c r="ICT53" s="53"/>
      <c r="ICU53" s="53"/>
      <c r="ICV53" s="53"/>
      <c r="ICW53" s="53"/>
      <c r="ICX53" s="53"/>
      <c r="ICY53" s="53"/>
      <c r="ICZ53" s="53"/>
      <c r="IDA53" s="53"/>
      <c r="IDB53" s="53"/>
      <c r="IDC53" s="53"/>
      <c r="IDD53" s="53"/>
      <c r="IDE53" s="53"/>
      <c r="IDF53" s="53"/>
      <c r="IDG53" s="53"/>
      <c r="IDH53" s="53"/>
      <c r="IDI53" s="53"/>
      <c r="IDJ53" s="53"/>
      <c r="IDK53" s="53"/>
      <c r="IDL53" s="53"/>
      <c r="IDM53" s="53"/>
      <c r="IDN53" s="53"/>
      <c r="IDO53" s="53"/>
      <c r="IDP53" s="53"/>
      <c r="IDQ53" s="53"/>
      <c r="IDR53" s="53"/>
      <c r="IDS53" s="53"/>
      <c r="IDT53" s="53"/>
      <c r="IDU53" s="53"/>
      <c r="IDV53" s="53"/>
      <c r="IDW53" s="53"/>
      <c r="IDX53" s="53"/>
      <c r="IDY53" s="53"/>
      <c r="IDZ53" s="53"/>
      <c r="IEA53" s="53"/>
      <c r="IEB53" s="53"/>
      <c r="IEC53" s="53"/>
      <c r="IED53" s="53"/>
      <c r="IEE53" s="53"/>
      <c r="IEF53" s="53"/>
      <c r="IEG53" s="53"/>
      <c r="IEH53" s="53"/>
      <c r="IEI53" s="53"/>
      <c r="IEJ53" s="53"/>
      <c r="IEK53" s="53"/>
      <c r="IEL53" s="53"/>
      <c r="IEM53" s="53"/>
      <c r="IEN53" s="53"/>
      <c r="IEO53" s="53"/>
      <c r="IEP53" s="53"/>
      <c r="IEQ53" s="53"/>
      <c r="IER53" s="53"/>
      <c r="IES53" s="53"/>
      <c r="IET53" s="53"/>
      <c r="IEU53" s="53"/>
      <c r="IEV53" s="53"/>
      <c r="IEW53" s="53"/>
      <c r="IEX53" s="53"/>
      <c r="IEY53" s="53"/>
      <c r="IEZ53" s="53"/>
      <c r="IFA53" s="53"/>
      <c r="IFB53" s="53"/>
      <c r="IFC53" s="53"/>
      <c r="IFD53" s="53"/>
      <c r="IFE53" s="53"/>
      <c r="IFF53" s="53"/>
      <c r="IFG53" s="53"/>
      <c r="IFH53" s="53"/>
      <c r="IFI53" s="53"/>
      <c r="IFJ53" s="53"/>
      <c r="IFK53" s="53"/>
      <c r="IFL53" s="53"/>
      <c r="IFM53" s="53"/>
      <c r="IFN53" s="53"/>
      <c r="IFO53" s="53"/>
      <c r="IFP53" s="53"/>
      <c r="IFQ53" s="53"/>
      <c r="IFR53" s="53"/>
      <c r="IFS53" s="53"/>
      <c r="IFT53" s="53"/>
      <c r="IFU53" s="53"/>
      <c r="IFV53" s="53"/>
      <c r="IFW53" s="53"/>
      <c r="IFX53" s="53"/>
      <c r="IFY53" s="53"/>
      <c r="IFZ53" s="53"/>
      <c r="IGA53" s="53"/>
      <c r="IGB53" s="53"/>
      <c r="IGC53" s="53"/>
      <c r="IGD53" s="53"/>
      <c r="IGE53" s="53"/>
      <c r="IGF53" s="53"/>
      <c r="IGG53" s="53"/>
      <c r="IGH53" s="53"/>
      <c r="IGI53" s="53"/>
      <c r="IGJ53" s="53"/>
      <c r="IGK53" s="53"/>
      <c r="IGL53" s="53"/>
      <c r="IGM53" s="53"/>
      <c r="IGN53" s="53"/>
      <c r="IGO53" s="53"/>
      <c r="IGP53" s="53"/>
      <c r="IGQ53" s="53"/>
      <c r="IGR53" s="53"/>
      <c r="IGS53" s="53"/>
      <c r="IGT53" s="53"/>
      <c r="IGU53" s="53"/>
      <c r="IGV53" s="53"/>
      <c r="IGW53" s="53"/>
      <c r="IGX53" s="53"/>
      <c r="IGY53" s="53"/>
      <c r="IGZ53" s="53"/>
      <c r="IHA53" s="53"/>
      <c r="IHB53" s="53"/>
      <c r="IHC53" s="53"/>
      <c r="IHD53" s="53"/>
      <c r="IHE53" s="53"/>
      <c r="IHF53" s="53"/>
      <c r="IHG53" s="53"/>
      <c r="IHH53" s="53"/>
      <c r="IHI53" s="53"/>
      <c r="IHJ53" s="53"/>
      <c r="IHK53" s="53"/>
      <c r="IHL53" s="53"/>
      <c r="IHM53" s="53"/>
      <c r="IHN53" s="53"/>
      <c r="IHO53" s="53"/>
      <c r="IHP53" s="53"/>
      <c r="IHQ53" s="53"/>
      <c r="IHR53" s="53"/>
      <c r="IHS53" s="53"/>
      <c r="IHT53" s="53"/>
      <c r="IHU53" s="53"/>
      <c r="IHV53" s="53"/>
      <c r="IHW53" s="53"/>
      <c r="IHX53" s="53"/>
      <c r="IHY53" s="53"/>
      <c r="IHZ53" s="53"/>
      <c r="IIA53" s="53"/>
      <c r="IIB53" s="53"/>
      <c r="IIC53" s="53"/>
      <c r="IID53" s="53"/>
      <c r="IIE53" s="53"/>
      <c r="IIF53" s="53"/>
      <c r="IIG53" s="53"/>
      <c r="IIH53" s="53"/>
      <c r="III53" s="53"/>
      <c r="IIJ53" s="53"/>
      <c r="IIK53" s="53"/>
      <c r="IIL53" s="53"/>
      <c r="IIM53" s="53"/>
      <c r="IIN53" s="53"/>
      <c r="IIO53" s="53"/>
      <c r="IIP53" s="53"/>
      <c r="IIQ53" s="53"/>
      <c r="IIR53" s="53"/>
      <c r="IIS53" s="53"/>
      <c r="IIT53" s="53"/>
      <c r="IIU53" s="53"/>
      <c r="IIV53" s="53"/>
      <c r="IIW53" s="53"/>
      <c r="IIX53" s="53"/>
      <c r="IIY53" s="53"/>
      <c r="IIZ53" s="53"/>
      <c r="IJA53" s="53"/>
      <c r="IJB53" s="53"/>
      <c r="IJC53" s="53"/>
      <c r="IJD53" s="53"/>
      <c r="IJE53" s="53"/>
      <c r="IJF53" s="53"/>
      <c r="IJG53" s="53"/>
      <c r="IJH53" s="53"/>
      <c r="IJI53" s="53"/>
      <c r="IJJ53" s="53"/>
      <c r="IJK53" s="53"/>
      <c r="IJL53" s="53"/>
      <c r="IJM53" s="53"/>
      <c r="IJN53" s="53"/>
      <c r="IJO53" s="53"/>
      <c r="IJP53" s="53"/>
      <c r="IJQ53" s="53"/>
      <c r="IJR53" s="53"/>
      <c r="IJS53" s="53"/>
      <c r="IJT53" s="53"/>
      <c r="IJU53" s="53"/>
      <c r="IJV53" s="53"/>
      <c r="IJW53" s="53"/>
      <c r="IJX53" s="53"/>
      <c r="IJY53" s="53"/>
      <c r="IJZ53" s="53"/>
      <c r="IKA53" s="53"/>
      <c r="IKB53" s="53"/>
      <c r="IKC53" s="53"/>
      <c r="IKD53" s="53"/>
      <c r="IKE53" s="53"/>
      <c r="IKF53" s="53"/>
      <c r="IKG53" s="53"/>
      <c r="IKH53" s="53"/>
      <c r="IKI53" s="53"/>
      <c r="IKJ53" s="53"/>
      <c r="IKK53" s="53"/>
      <c r="IKL53" s="53"/>
      <c r="IKM53" s="53"/>
      <c r="IKN53" s="53"/>
      <c r="IKO53" s="53"/>
      <c r="IKP53" s="53"/>
      <c r="IKQ53" s="53"/>
      <c r="IKR53" s="53"/>
      <c r="IKS53" s="53"/>
      <c r="IKT53" s="53"/>
      <c r="IKU53" s="53"/>
      <c r="IKV53" s="53"/>
      <c r="IKW53" s="53"/>
      <c r="IKX53" s="53"/>
      <c r="IKY53" s="53"/>
      <c r="IKZ53" s="53"/>
      <c r="ILA53" s="53"/>
      <c r="ILB53" s="53"/>
      <c r="ILC53" s="53"/>
      <c r="ILD53" s="53"/>
      <c r="ILE53" s="53"/>
      <c r="ILF53" s="53"/>
      <c r="ILG53" s="53"/>
      <c r="ILH53" s="53"/>
      <c r="ILI53" s="53"/>
      <c r="ILJ53" s="53"/>
      <c r="ILK53" s="53"/>
      <c r="ILL53" s="53"/>
      <c r="ILM53" s="53"/>
      <c r="ILN53" s="53"/>
      <c r="ILO53" s="53"/>
      <c r="ILP53" s="53"/>
      <c r="ILQ53" s="53"/>
      <c r="ILR53" s="53"/>
      <c r="ILS53" s="53"/>
      <c r="ILT53" s="53"/>
      <c r="ILU53" s="53"/>
      <c r="ILV53" s="53"/>
      <c r="ILW53" s="53"/>
      <c r="ILX53" s="53"/>
      <c r="ILY53" s="53"/>
      <c r="ILZ53" s="53"/>
      <c r="IMA53" s="53"/>
      <c r="IMB53" s="53"/>
      <c r="IMC53" s="53"/>
      <c r="IMD53" s="53"/>
      <c r="IME53" s="53"/>
      <c r="IMF53" s="53"/>
      <c r="IMG53" s="53"/>
      <c r="IMH53" s="53"/>
      <c r="IMI53" s="53"/>
      <c r="IMJ53" s="53"/>
      <c r="IMK53" s="53"/>
      <c r="IML53" s="53"/>
      <c r="IMM53" s="53"/>
      <c r="IMN53" s="53"/>
      <c r="IMO53" s="53"/>
      <c r="IMP53" s="53"/>
      <c r="IMQ53" s="53"/>
      <c r="IMR53" s="53"/>
      <c r="IMS53" s="53"/>
      <c r="IMT53" s="53"/>
      <c r="IMU53" s="53"/>
      <c r="IMV53" s="53"/>
      <c r="IMW53" s="53"/>
      <c r="IMX53" s="53"/>
      <c r="IMY53" s="53"/>
      <c r="IMZ53" s="53"/>
      <c r="INA53" s="53"/>
      <c r="INB53" s="53"/>
      <c r="INC53" s="53"/>
      <c r="IND53" s="53"/>
      <c r="INE53" s="53"/>
      <c r="INF53" s="53"/>
      <c r="ING53" s="53"/>
      <c r="INH53" s="53"/>
      <c r="INI53" s="53"/>
      <c r="INJ53" s="53"/>
      <c r="INK53" s="53"/>
      <c r="INL53" s="53"/>
      <c r="INM53" s="53"/>
      <c r="INN53" s="53"/>
      <c r="INO53" s="53"/>
      <c r="INP53" s="53"/>
      <c r="INQ53" s="53"/>
      <c r="INR53" s="53"/>
      <c r="INS53" s="53"/>
      <c r="INT53" s="53"/>
      <c r="INU53" s="53"/>
      <c r="INV53" s="53"/>
      <c r="INW53" s="53"/>
      <c r="INX53" s="53"/>
      <c r="INY53" s="53"/>
      <c r="INZ53" s="53"/>
      <c r="IOA53" s="53"/>
      <c r="IOB53" s="53"/>
      <c r="IOC53" s="53"/>
      <c r="IOD53" s="53"/>
      <c r="IOE53" s="53"/>
      <c r="IOF53" s="53"/>
      <c r="IOG53" s="53"/>
      <c r="IOH53" s="53"/>
      <c r="IOI53" s="53"/>
      <c r="IOJ53" s="53"/>
      <c r="IOK53" s="53"/>
      <c r="IOL53" s="53"/>
      <c r="IOM53" s="53"/>
      <c r="ION53" s="53"/>
      <c r="IOO53" s="53"/>
      <c r="IOP53" s="53"/>
      <c r="IOQ53" s="53"/>
      <c r="IOR53" s="53"/>
      <c r="IOS53" s="53"/>
      <c r="IOT53" s="53"/>
      <c r="IOU53" s="53"/>
      <c r="IOV53" s="53"/>
      <c r="IOW53" s="53"/>
      <c r="IOX53" s="53"/>
      <c r="IOY53" s="53"/>
      <c r="IOZ53" s="53"/>
      <c r="IPA53" s="53"/>
      <c r="IPB53" s="53"/>
      <c r="IPC53" s="53"/>
      <c r="IPD53" s="53"/>
      <c r="IPE53" s="53"/>
      <c r="IPF53" s="53"/>
      <c r="IPG53" s="53"/>
      <c r="IPH53" s="53"/>
      <c r="IPI53" s="53"/>
      <c r="IPJ53" s="53"/>
      <c r="IPK53" s="53"/>
      <c r="IPL53" s="53"/>
      <c r="IPM53" s="53"/>
      <c r="IPN53" s="53"/>
      <c r="IPO53" s="53"/>
      <c r="IPP53" s="53"/>
      <c r="IPQ53" s="53"/>
      <c r="IPR53" s="53"/>
      <c r="IPS53" s="53"/>
      <c r="IPT53" s="53"/>
      <c r="IPU53" s="53"/>
      <c r="IPV53" s="53"/>
      <c r="IPW53" s="53"/>
      <c r="IPX53" s="53"/>
      <c r="IPY53" s="53"/>
      <c r="IPZ53" s="53"/>
      <c r="IQA53" s="53"/>
      <c r="IQB53" s="53"/>
      <c r="IQC53" s="53"/>
      <c r="IQD53" s="53"/>
      <c r="IQE53" s="53"/>
      <c r="IQF53" s="53"/>
      <c r="IQG53" s="53"/>
      <c r="IQH53" s="53"/>
      <c r="IQI53" s="53"/>
      <c r="IQJ53" s="53"/>
      <c r="IQK53" s="53"/>
      <c r="IQL53" s="53"/>
      <c r="IQM53" s="53"/>
      <c r="IQN53" s="53"/>
      <c r="IQO53" s="53"/>
      <c r="IQP53" s="53"/>
      <c r="IQQ53" s="53"/>
      <c r="IQR53" s="53"/>
      <c r="IQS53" s="53"/>
      <c r="IQT53" s="53"/>
      <c r="IQU53" s="53"/>
      <c r="IQV53" s="53"/>
      <c r="IQW53" s="53"/>
      <c r="IQX53" s="53"/>
      <c r="IQY53" s="53"/>
      <c r="IQZ53" s="53"/>
      <c r="IRA53" s="53"/>
      <c r="IRB53" s="53"/>
      <c r="IRC53" s="53"/>
      <c r="IRD53" s="53"/>
      <c r="IRE53" s="53"/>
      <c r="IRF53" s="53"/>
      <c r="IRG53" s="53"/>
      <c r="IRH53" s="53"/>
      <c r="IRI53" s="53"/>
      <c r="IRJ53" s="53"/>
      <c r="IRK53" s="53"/>
      <c r="IRL53" s="53"/>
      <c r="IRM53" s="53"/>
      <c r="IRN53" s="53"/>
      <c r="IRO53" s="53"/>
      <c r="IRP53" s="53"/>
      <c r="IRQ53" s="53"/>
      <c r="IRR53" s="53"/>
      <c r="IRS53" s="53"/>
      <c r="IRT53" s="53"/>
      <c r="IRU53" s="53"/>
      <c r="IRV53" s="53"/>
      <c r="IRW53" s="53"/>
      <c r="IRX53" s="53"/>
      <c r="IRY53" s="53"/>
      <c r="IRZ53" s="53"/>
      <c r="ISA53" s="53"/>
      <c r="ISB53" s="53"/>
      <c r="ISC53" s="53"/>
      <c r="ISD53" s="53"/>
      <c r="ISE53" s="53"/>
      <c r="ISF53" s="53"/>
      <c r="ISG53" s="53"/>
      <c r="ISH53" s="53"/>
      <c r="ISI53" s="53"/>
      <c r="ISJ53" s="53"/>
      <c r="ISK53" s="53"/>
      <c r="ISL53" s="53"/>
      <c r="ISM53" s="53"/>
      <c r="ISN53" s="53"/>
      <c r="ISO53" s="53"/>
      <c r="ISP53" s="53"/>
      <c r="ISQ53" s="53"/>
      <c r="ISR53" s="53"/>
      <c r="ISS53" s="53"/>
      <c r="IST53" s="53"/>
      <c r="ISU53" s="53"/>
      <c r="ISV53" s="53"/>
      <c r="ISW53" s="53"/>
      <c r="ISX53" s="53"/>
      <c r="ISY53" s="53"/>
      <c r="ISZ53" s="53"/>
      <c r="ITA53" s="53"/>
      <c r="ITB53" s="53"/>
      <c r="ITC53" s="53"/>
      <c r="ITD53" s="53"/>
      <c r="ITE53" s="53"/>
      <c r="ITF53" s="53"/>
      <c r="ITG53" s="53"/>
      <c r="ITH53" s="53"/>
      <c r="ITI53" s="53"/>
      <c r="ITJ53" s="53"/>
      <c r="ITK53" s="53"/>
      <c r="ITL53" s="53"/>
      <c r="ITM53" s="53"/>
      <c r="ITN53" s="53"/>
      <c r="ITO53" s="53"/>
      <c r="ITP53" s="53"/>
      <c r="ITQ53" s="53"/>
      <c r="ITR53" s="53"/>
      <c r="ITS53" s="53"/>
      <c r="ITT53" s="53"/>
      <c r="ITU53" s="53"/>
      <c r="ITV53" s="53"/>
      <c r="ITW53" s="53"/>
      <c r="ITX53" s="53"/>
      <c r="ITY53" s="53"/>
      <c r="ITZ53" s="53"/>
      <c r="IUA53" s="53"/>
      <c r="IUB53" s="53"/>
      <c r="IUC53" s="53"/>
      <c r="IUD53" s="53"/>
      <c r="IUE53" s="53"/>
      <c r="IUF53" s="53"/>
      <c r="IUG53" s="53"/>
      <c r="IUH53" s="53"/>
      <c r="IUI53" s="53"/>
      <c r="IUJ53" s="53"/>
      <c r="IUK53" s="53"/>
      <c r="IUL53" s="53"/>
      <c r="IUM53" s="53"/>
      <c r="IUN53" s="53"/>
      <c r="IUO53" s="53"/>
      <c r="IUP53" s="53"/>
      <c r="IUQ53" s="53"/>
      <c r="IUR53" s="53"/>
      <c r="IUS53" s="53"/>
      <c r="IUT53" s="53"/>
      <c r="IUU53" s="53"/>
      <c r="IUV53" s="53"/>
      <c r="IUW53" s="53"/>
      <c r="IUX53" s="53"/>
      <c r="IUY53" s="53"/>
      <c r="IUZ53" s="53"/>
      <c r="IVA53" s="53"/>
      <c r="IVB53" s="53"/>
      <c r="IVC53" s="53"/>
      <c r="IVD53" s="53"/>
      <c r="IVE53" s="53"/>
      <c r="IVF53" s="53"/>
      <c r="IVG53" s="53"/>
      <c r="IVH53" s="53"/>
      <c r="IVI53" s="53"/>
      <c r="IVJ53" s="53"/>
      <c r="IVK53" s="53"/>
      <c r="IVL53" s="53"/>
      <c r="IVM53" s="53"/>
      <c r="IVN53" s="53"/>
      <c r="IVO53" s="53"/>
      <c r="IVP53" s="53"/>
      <c r="IVQ53" s="53"/>
      <c r="IVR53" s="53"/>
      <c r="IVS53" s="53"/>
      <c r="IVT53" s="53"/>
      <c r="IVU53" s="53"/>
      <c r="IVV53" s="53"/>
      <c r="IVW53" s="53"/>
      <c r="IVX53" s="53"/>
      <c r="IVY53" s="53"/>
      <c r="IVZ53" s="53"/>
      <c r="IWA53" s="53"/>
      <c r="IWB53" s="53"/>
      <c r="IWC53" s="53"/>
      <c r="IWD53" s="53"/>
      <c r="IWE53" s="53"/>
      <c r="IWF53" s="53"/>
      <c r="IWG53" s="53"/>
      <c r="IWH53" s="53"/>
      <c r="IWI53" s="53"/>
      <c r="IWJ53" s="53"/>
      <c r="IWK53" s="53"/>
      <c r="IWL53" s="53"/>
      <c r="IWM53" s="53"/>
      <c r="IWN53" s="53"/>
      <c r="IWO53" s="53"/>
      <c r="IWP53" s="53"/>
      <c r="IWQ53" s="53"/>
      <c r="IWR53" s="53"/>
      <c r="IWS53" s="53"/>
      <c r="IWT53" s="53"/>
      <c r="IWU53" s="53"/>
      <c r="IWV53" s="53"/>
      <c r="IWW53" s="53"/>
      <c r="IWX53" s="53"/>
      <c r="IWY53" s="53"/>
      <c r="IWZ53" s="53"/>
      <c r="IXA53" s="53"/>
      <c r="IXB53" s="53"/>
      <c r="IXC53" s="53"/>
      <c r="IXD53" s="53"/>
      <c r="IXE53" s="53"/>
      <c r="IXF53" s="53"/>
      <c r="IXG53" s="53"/>
      <c r="IXH53" s="53"/>
      <c r="IXI53" s="53"/>
      <c r="IXJ53" s="53"/>
      <c r="IXK53" s="53"/>
      <c r="IXL53" s="53"/>
      <c r="IXM53" s="53"/>
      <c r="IXN53" s="53"/>
      <c r="IXO53" s="53"/>
      <c r="IXP53" s="53"/>
      <c r="IXQ53" s="53"/>
      <c r="IXR53" s="53"/>
      <c r="IXS53" s="53"/>
      <c r="IXT53" s="53"/>
      <c r="IXU53" s="53"/>
      <c r="IXV53" s="53"/>
      <c r="IXW53" s="53"/>
      <c r="IXX53" s="53"/>
      <c r="IXY53" s="53"/>
      <c r="IXZ53" s="53"/>
      <c r="IYA53" s="53"/>
      <c r="IYB53" s="53"/>
      <c r="IYC53" s="53"/>
      <c r="IYD53" s="53"/>
      <c r="IYE53" s="53"/>
      <c r="IYF53" s="53"/>
      <c r="IYG53" s="53"/>
      <c r="IYH53" s="53"/>
      <c r="IYI53" s="53"/>
      <c r="IYJ53" s="53"/>
      <c r="IYK53" s="53"/>
      <c r="IYL53" s="53"/>
      <c r="IYM53" s="53"/>
      <c r="IYN53" s="53"/>
      <c r="IYO53" s="53"/>
      <c r="IYP53" s="53"/>
      <c r="IYQ53" s="53"/>
      <c r="IYR53" s="53"/>
      <c r="IYS53" s="53"/>
      <c r="IYT53" s="53"/>
      <c r="IYU53" s="53"/>
      <c r="IYV53" s="53"/>
      <c r="IYW53" s="53"/>
      <c r="IYX53" s="53"/>
      <c r="IYY53" s="53"/>
      <c r="IYZ53" s="53"/>
      <c r="IZA53" s="53"/>
      <c r="IZB53" s="53"/>
      <c r="IZC53" s="53"/>
      <c r="IZD53" s="53"/>
      <c r="IZE53" s="53"/>
      <c r="IZF53" s="53"/>
      <c r="IZG53" s="53"/>
      <c r="IZH53" s="53"/>
      <c r="IZI53" s="53"/>
      <c r="IZJ53" s="53"/>
      <c r="IZK53" s="53"/>
      <c r="IZL53" s="53"/>
      <c r="IZM53" s="53"/>
      <c r="IZN53" s="53"/>
      <c r="IZO53" s="53"/>
      <c r="IZP53" s="53"/>
      <c r="IZQ53" s="53"/>
      <c r="IZR53" s="53"/>
      <c r="IZS53" s="53"/>
      <c r="IZT53" s="53"/>
      <c r="IZU53" s="53"/>
      <c r="IZV53" s="53"/>
      <c r="IZW53" s="53"/>
      <c r="IZX53" s="53"/>
      <c r="IZY53" s="53"/>
      <c r="IZZ53" s="53"/>
      <c r="JAA53" s="53"/>
      <c r="JAB53" s="53"/>
      <c r="JAC53" s="53"/>
      <c r="JAD53" s="53"/>
      <c r="JAE53" s="53"/>
      <c r="JAF53" s="53"/>
      <c r="JAG53" s="53"/>
      <c r="JAH53" s="53"/>
      <c r="JAI53" s="53"/>
      <c r="JAJ53" s="53"/>
      <c r="JAK53" s="53"/>
      <c r="JAL53" s="53"/>
      <c r="JAM53" s="53"/>
      <c r="JAN53" s="53"/>
      <c r="JAO53" s="53"/>
      <c r="JAP53" s="53"/>
      <c r="JAQ53" s="53"/>
      <c r="JAR53" s="53"/>
      <c r="JAS53" s="53"/>
      <c r="JAT53" s="53"/>
      <c r="JAU53" s="53"/>
      <c r="JAV53" s="53"/>
      <c r="JAW53" s="53"/>
      <c r="JAX53" s="53"/>
      <c r="JAY53" s="53"/>
      <c r="JAZ53" s="53"/>
      <c r="JBA53" s="53"/>
      <c r="JBB53" s="53"/>
      <c r="JBC53" s="53"/>
      <c r="JBD53" s="53"/>
      <c r="JBE53" s="53"/>
      <c r="JBF53" s="53"/>
      <c r="JBG53" s="53"/>
      <c r="JBH53" s="53"/>
      <c r="JBI53" s="53"/>
      <c r="JBJ53" s="53"/>
      <c r="JBK53" s="53"/>
      <c r="JBL53" s="53"/>
      <c r="JBM53" s="53"/>
      <c r="JBN53" s="53"/>
      <c r="JBO53" s="53"/>
      <c r="JBP53" s="53"/>
      <c r="JBQ53" s="53"/>
      <c r="JBR53" s="53"/>
      <c r="JBS53" s="53"/>
      <c r="JBT53" s="53"/>
      <c r="JBU53" s="53"/>
      <c r="JBV53" s="53"/>
      <c r="JBW53" s="53"/>
      <c r="JBX53" s="53"/>
      <c r="JBY53" s="53"/>
      <c r="JBZ53" s="53"/>
      <c r="JCA53" s="53"/>
      <c r="JCB53" s="53"/>
      <c r="JCC53" s="53"/>
      <c r="JCD53" s="53"/>
      <c r="JCE53" s="53"/>
      <c r="JCF53" s="53"/>
      <c r="JCG53" s="53"/>
      <c r="JCH53" s="53"/>
      <c r="JCI53" s="53"/>
      <c r="JCJ53" s="53"/>
      <c r="JCK53" s="53"/>
      <c r="JCL53" s="53"/>
      <c r="JCM53" s="53"/>
      <c r="JCN53" s="53"/>
      <c r="JCO53" s="53"/>
      <c r="JCP53" s="53"/>
      <c r="JCQ53" s="53"/>
      <c r="JCR53" s="53"/>
      <c r="JCS53" s="53"/>
      <c r="JCT53" s="53"/>
      <c r="JCU53" s="53"/>
      <c r="JCV53" s="53"/>
      <c r="JCW53" s="53"/>
      <c r="JCX53" s="53"/>
      <c r="JCY53" s="53"/>
      <c r="JCZ53" s="53"/>
      <c r="JDA53" s="53"/>
      <c r="JDB53" s="53"/>
      <c r="JDC53" s="53"/>
      <c r="JDD53" s="53"/>
      <c r="JDE53" s="53"/>
      <c r="JDF53" s="53"/>
      <c r="JDG53" s="53"/>
      <c r="JDH53" s="53"/>
      <c r="JDI53" s="53"/>
      <c r="JDJ53" s="53"/>
      <c r="JDK53" s="53"/>
      <c r="JDL53" s="53"/>
      <c r="JDM53" s="53"/>
      <c r="JDN53" s="53"/>
      <c r="JDO53" s="53"/>
      <c r="JDP53" s="53"/>
      <c r="JDQ53" s="53"/>
      <c r="JDR53" s="53"/>
      <c r="JDS53" s="53"/>
      <c r="JDT53" s="53"/>
      <c r="JDU53" s="53"/>
      <c r="JDV53" s="53"/>
      <c r="JDW53" s="53"/>
      <c r="JDX53" s="53"/>
      <c r="JDY53" s="53"/>
      <c r="JDZ53" s="53"/>
      <c r="JEA53" s="53"/>
      <c r="JEB53" s="53"/>
      <c r="JEC53" s="53"/>
      <c r="JED53" s="53"/>
      <c r="JEE53" s="53"/>
      <c r="JEF53" s="53"/>
      <c r="JEG53" s="53"/>
      <c r="JEH53" s="53"/>
      <c r="JEI53" s="53"/>
      <c r="JEJ53" s="53"/>
      <c r="JEK53" s="53"/>
      <c r="JEL53" s="53"/>
      <c r="JEM53" s="53"/>
      <c r="JEN53" s="53"/>
      <c r="JEO53" s="53"/>
      <c r="JEP53" s="53"/>
      <c r="JEQ53" s="53"/>
      <c r="JER53" s="53"/>
      <c r="JES53" s="53"/>
      <c r="JET53" s="53"/>
      <c r="JEU53" s="53"/>
      <c r="JEV53" s="53"/>
      <c r="JEW53" s="53"/>
      <c r="JEX53" s="53"/>
      <c r="JEY53" s="53"/>
      <c r="JEZ53" s="53"/>
      <c r="JFA53" s="53"/>
      <c r="JFB53" s="53"/>
      <c r="JFC53" s="53"/>
      <c r="JFD53" s="53"/>
      <c r="JFE53" s="53"/>
      <c r="JFF53" s="53"/>
      <c r="JFG53" s="53"/>
      <c r="JFH53" s="53"/>
      <c r="JFI53" s="53"/>
      <c r="JFJ53" s="53"/>
      <c r="JFK53" s="53"/>
      <c r="JFL53" s="53"/>
      <c r="JFM53" s="53"/>
      <c r="JFN53" s="53"/>
      <c r="JFO53" s="53"/>
      <c r="JFP53" s="53"/>
      <c r="JFQ53" s="53"/>
      <c r="JFR53" s="53"/>
      <c r="JFS53" s="53"/>
      <c r="JFT53" s="53"/>
      <c r="JFU53" s="53"/>
      <c r="JFV53" s="53"/>
      <c r="JFW53" s="53"/>
      <c r="JFX53" s="53"/>
      <c r="JFY53" s="53"/>
      <c r="JFZ53" s="53"/>
      <c r="JGA53" s="53"/>
      <c r="JGB53" s="53"/>
      <c r="JGC53" s="53"/>
      <c r="JGD53" s="53"/>
      <c r="JGE53" s="53"/>
      <c r="JGF53" s="53"/>
      <c r="JGG53" s="53"/>
      <c r="JGH53" s="53"/>
      <c r="JGI53" s="53"/>
      <c r="JGJ53" s="53"/>
      <c r="JGK53" s="53"/>
      <c r="JGL53" s="53"/>
      <c r="JGM53" s="53"/>
      <c r="JGN53" s="53"/>
      <c r="JGO53" s="53"/>
      <c r="JGP53" s="53"/>
      <c r="JGQ53" s="53"/>
      <c r="JGR53" s="53"/>
      <c r="JGS53" s="53"/>
      <c r="JGT53" s="53"/>
      <c r="JGU53" s="53"/>
      <c r="JGV53" s="53"/>
      <c r="JGW53" s="53"/>
      <c r="JGX53" s="53"/>
      <c r="JGY53" s="53"/>
      <c r="JGZ53" s="53"/>
      <c r="JHA53" s="53"/>
      <c r="JHB53" s="53"/>
      <c r="JHC53" s="53"/>
      <c r="JHD53" s="53"/>
      <c r="JHE53" s="53"/>
      <c r="JHF53" s="53"/>
      <c r="JHG53" s="53"/>
      <c r="JHH53" s="53"/>
      <c r="JHI53" s="53"/>
      <c r="JHJ53" s="53"/>
      <c r="JHK53" s="53"/>
      <c r="JHL53" s="53"/>
      <c r="JHM53" s="53"/>
      <c r="JHN53" s="53"/>
      <c r="JHO53" s="53"/>
      <c r="JHP53" s="53"/>
      <c r="JHQ53" s="53"/>
      <c r="JHR53" s="53"/>
      <c r="JHS53" s="53"/>
      <c r="JHT53" s="53"/>
      <c r="JHU53" s="53"/>
      <c r="JHV53" s="53"/>
      <c r="JHW53" s="53"/>
      <c r="JHX53" s="53"/>
      <c r="JHY53" s="53"/>
      <c r="JHZ53" s="53"/>
      <c r="JIA53" s="53"/>
      <c r="JIB53" s="53"/>
      <c r="JIC53" s="53"/>
      <c r="JID53" s="53"/>
      <c r="JIE53" s="53"/>
      <c r="JIF53" s="53"/>
      <c r="JIG53" s="53"/>
      <c r="JIH53" s="53"/>
      <c r="JII53" s="53"/>
      <c r="JIJ53" s="53"/>
      <c r="JIK53" s="53"/>
      <c r="JIL53" s="53"/>
      <c r="JIM53" s="53"/>
      <c r="JIN53" s="53"/>
      <c r="JIO53" s="53"/>
      <c r="JIP53" s="53"/>
      <c r="JIQ53" s="53"/>
      <c r="JIR53" s="53"/>
      <c r="JIS53" s="53"/>
      <c r="JIT53" s="53"/>
      <c r="JIU53" s="53"/>
      <c r="JIV53" s="53"/>
      <c r="JIW53" s="53"/>
      <c r="JIX53" s="53"/>
      <c r="JIY53" s="53"/>
      <c r="JIZ53" s="53"/>
      <c r="JJA53" s="53"/>
      <c r="JJB53" s="53"/>
      <c r="JJC53" s="53"/>
      <c r="JJD53" s="53"/>
      <c r="JJE53" s="53"/>
      <c r="JJF53" s="53"/>
      <c r="JJG53" s="53"/>
      <c r="JJH53" s="53"/>
      <c r="JJI53" s="53"/>
      <c r="JJJ53" s="53"/>
      <c r="JJK53" s="53"/>
      <c r="JJL53" s="53"/>
      <c r="JJM53" s="53"/>
      <c r="JJN53" s="53"/>
      <c r="JJO53" s="53"/>
      <c r="JJP53" s="53"/>
      <c r="JJQ53" s="53"/>
      <c r="JJR53" s="53"/>
      <c r="JJS53" s="53"/>
      <c r="JJT53" s="53"/>
      <c r="JJU53" s="53"/>
      <c r="JJV53" s="53"/>
      <c r="JJW53" s="53"/>
      <c r="JJX53" s="53"/>
      <c r="JJY53" s="53"/>
      <c r="JJZ53" s="53"/>
      <c r="JKA53" s="53"/>
      <c r="JKB53" s="53"/>
      <c r="JKC53" s="53"/>
      <c r="JKD53" s="53"/>
      <c r="JKE53" s="53"/>
      <c r="JKF53" s="53"/>
      <c r="JKG53" s="53"/>
      <c r="JKH53" s="53"/>
      <c r="JKI53" s="53"/>
      <c r="JKJ53" s="53"/>
      <c r="JKK53" s="53"/>
      <c r="JKL53" s="53"/>
      <c r="JKM53" s="53"/>
      <c r="JKN53" s="53"/>
      <c r="JKO53" s="53"/>
      <c r="JKP53" s="53"/>
      <c r="JKQ53" s="53"/>
      <c r="JKR53" s="53"/>
      <c r="JKS53" s="53"/>
      <c r="JKT53" s="53"/>
      <c r="JKU53" s="53"/>
      <c r="JKV53" s="53"/>
      <c r="JKW53" s="53"/>
      <c r="JKX53" s="53"/>
      <c r="JKY53" s="53"/>
      <c r="JKZ53" s="53"/>
      <c r="JLA53" s="53"/>
      <c r="JLB53" s="53"/>
      <c r="JLC53" s="53"/>
      <c r="JLD53" s="53"/>
      <c r="JLE53" s="53"/>
      <c r="JLF53" s="53"/>
      <c r="JLG53" s="53"/>
      <c r="JLH53" s="53"/>
      <c r="JLI53" s="53"/>
      <c r="JLJ53" s="53"/>
      <c r="JLK53" s="53"/>
      <c r="JLL53" s="53"/>
      <c r="JLM53" s="53"/>
      <c r="JLN53" s="53"/>
      <c r="JLO53" s="53"/>
      <c r="JLP53" s="53"/>
      <c r="JLQ53" s="53"/>
      <c r="JLR53" s="53"/>
      <c r="JLS53" s="53"/>
      <c r="JLT53" s="53"/>
      <c r="JLU53" s="53"/>
      <c r="JLV53" s="53"/>
      <c r="JLW53" s="53"/>
      <c r="JLX53" s="53"/>
      <c r="JLY53" s="53"/>
      <c r="JLZ53" s="53"/>
      <c r="JMA53" s="53"/>
      <c r="JMB53" s="53"/>
      <c r="JMC53" s="53"/>
      <c r="JMD53" s="53"/>
      <c r="JME53" s="53"/>
      <c r="JMF53" s="53"/>
      <c r="JMG53" s="53"/>
      <c r="JMH53" s="53"/>
      <c r="JMI53" s="53"/>
      <c r="JMJ53" s="53"/>
      <c r="JMK53" s="53"/>
      <c r="JML53" s="53"/>
      <c r="JMM53" s="53"/>
      <c r="JMN53" s="53"/>
      <c r="JMO53" s="53"/>
      <c r="JMP53" s="53"/>
      <c r="JMQ53" s="53"/>
      <c r="JMR53" s="53"/>
      <c r="JMS53" s="53"/>
      <c r="JMT53" s="53"/>
      <c r="JMU53" s="53"/>
      <c r="JMV53" s="53"/>
      <c r="JMW53" s="53"/>
      <c r="JMX53" s="53"/>
      <c r="JMY53" s="53"/>
      <c r="JMZ53" s="53"/>
      <c r="JNA53" s="53"/>
      <c r="JNB53" s="53"/>
      <c r="JNC53" s="53"/>
      <c r="JND53" s="53"/>
      <c r="JNE53" s="53"/>
      <c r="JNF53" s="53"/>
      <c r="JNG53" s="53"/>
      <c r="JNH53" s="53"/>
      <c r="JNI53" s="53"/>
      <c r="JNJ53" s="53"/>
      <c r="JNK53" s="53"/>
      <c r="JNL53" s="53"/>
      <c r="JNM53" s="53"/>
      <c r="JNN53" s="53"/>
      <c r="JNO53" s="53"/>
      <c r="JNP53" s="53"/>
      <c r="JNQ53" s="53"/>
      <c r="JNR53" s="53"/>
      <c r="JNS53" s="53"/>
      <c r="JNT53" s="53"/>
      <c r="JNU53" s="53"/>
      <c r="JNV53" s="53"/>
      <c r="JNW53" s="53"/>
      <c r="JNX53" s="53"/>
      <c r="JNY53" s="53"/>
      <c r="JNZ53" s="53"/>
      <c r="JOA53" s="53"/>
      <c r="JOB53" s="53"/>
      <c r="JOC53" s="53"/>
      <c r="JOD53" s="53"/>
      <c r="JOE53" s="53"/>
      <c r="JOF53" s="53"/>
      <c r="JOG53" s="53"/>
      <c r="JOH53" s="53"/>
      <c r="JOI53" s="53"/>
      <c r="JOJ53" s="53"/>
      <c r="JOK53" s="53"/>
      <c r="JOL53" s="53"/>
      <c r="JOM53" s="53"/>
      <c r="JON53" s="53"/>
      <c r="JOO53" s="53"/>
      <c r="JOP53" s="53"/>
      <c r="JOQ53" s="53"/>
      <c r="JOR53" s="53"/>
      <c r="JOS53" s="53"/>
      <c r="JOT53" s="53"/>
      <c r="JOU53" s="53"/>
      <c r="JOV53" s="53"/>
      <c r="JOW53" s="53"/>
      <c r="JOX53" s="53"/>
      <c r="JOY53" s="53"/>
      <c r="JOZ53" s="53"/>
      <c r="JPA53" s="53"/>
      <c r="JPB53" s="53"/>
      <c r="JPC53" s="53"/>
      <c r="JPD53" s="53"/>
      <c r="JPE53" s="53"/>
      <c r="JPF53" s="53"/>
      <c r="JPG53" s="53"/>
      <c r="JPH53" s="53"/>
      <c r="JPI53" s="53"/>
      <c r="JPJ53" s="53"/>
      <c r="JPK53" s="53"/>
      <c r="JPL53" s="53"/>
      <c r="JPM53" s="53"/>
      <c r="JPN53" s="53"/>
      <c r="JPO53" s="53"/>
      <c r="JPP53" s="53"/>
      <c r="JPQ53" s="53"/>
      <c r="JPR53" s="53"/>
      <c r="JPS53" s="53"/>
      <c r="JPT53" s="53"/>
      <c r="JPU53" s="53"/>
      <c r="JPV53" s="53"/>
      <c r="JPW53" s="53"/>
      <c r="JPX53" s="53"/>
      <c r="JPY53" s="53"/>
      <c r="JPZ53" s="53"/>
      <c r="JQA53" s="53"/>
      <c r="JQB53" s="53"/>
      <c r="JQC53" s="53"/>
      <c r="JQD53" s="53"/>
      <c r="JQE53" s="53"/>
      <c r="JQF53" s="53"/>
      <c r="JQG53" s="53"/>
      <c r="JQH53" s="53"/>
      <c r="JQI53" s="53"/>
      <c r="JQJ53" s="53"/>
      <c r="JQK53" s="53"/>
      <c r="JQL53" s="53"/>
      <c r="JQM53" s="53"/>
      <c r="JQN53" s="53"/>
      <c r="JQO53" s="53"/>
      <c r="JQP53" s="53"/>
      <c r="JQQ53" s="53"/>
      <c r="JQR53" s="53"/>
      <c r="JQS53" s="53"/>
      <c r="JQT53" s="53"/>
      <c r="JQU53" s="53"/>
      <c r="JQV53" s="53"/>
      <c r="JQW53" s="53"/>
      <c r="JQX53" s="53"/>
      <c r="JQY53" s="53"/>
      <c r="JQZ53" s="53"/>
      <c r="JRA53" s="53"/>
      <c r="JRB53" s="53"/>
      <c r="JRC53" s="53"/>
      <c r="JRD53" s="53"/>
      <c r="JRE53" s="53"/>
      <c r="JRF53" s="53"/>
      <c r="JRG53" s="53"/>
      <c r="JRH53" s="53"/>
      <c r="JRI53" s="53"/>
      <c r="JRJ53" s="53"/>
      <c r="JRK53" s="53"/>
      <c r="JRL53" s="53"/>
      <c r="JRM53" s="53"/>
      <c r="JRN53" s="53"/>
      <c r="JRO53" s="53"/>
      <c r="JRP53" s="53"/>
      <c r="JRQ53" s="53"/>
      <c r="JRR53" s="53"/>
      <c r="JRS53" s="53"/>
      <c r="JRT53" s="53"/>
      <c r="JRU53" s="53"/>
      <c r="JRV53" s="53"/>
      <c r="JRW53" s="53"/>
      <c r="JRX53" s="53"/>
      <c r="JRY53" s="53"/>
      <c r="JRZ53" s="53"/>
      <c r="JSA53" s="53"/>
      <c r="JSB53" s="53"/>
      <c r="JSC53" s="53"/>
      <c r="JSD53" s="53"/>
      <c r="JSE53" s="53"/>
      <c r="JSF53" s="53"/>
      <c r="JSG53" s="53"/>
      <c r="JSH53" s="53"/>
      <c r="JSI53" s="53"/>
      <c r="JSJ53" s="53"/>
      <c r="JSK53" s="53"/>
      <c r="JSL53" s="53"/>
      <c r="JSM53" s="53"/>
      <c r="JSN53" s="53"/>
      <c r="JSO53" s="53"/>
      <c r="JSP53" s="53"/>
      <c r="JSQ53" s="53"/>
      <c r="JSR53" s="53"/>
      <c r="JSS53" s="53"/>
      <c r="JST53" s="53"/>
      <c r="JSU53" s="53"/>
      <c r="JSV53" s="53"/>
      <c r="JSW53" s="53"/>
      <c r="JSX53" s="53"/>
      <c r="JSY53" s="53"/>
      <c r="JSZ53" s="53"/>
      <c r="JTA53" s="53"/>
      <c r="JTB53" s="53"/>
      <c r="JTC53" s="53"/>
      <c r="JTD53" s="53"/>
      <c r="JTE53" s="53"/>
      <c r="JTF53" s="53"/>
      <c r="JTG53" s="53"/>
      <c r="JTH53" s="53"/>
      <c r="JTI53" s="53"/>
      <c r="JTJ53" s="53"/>
      <c r="JTK53" s="53"/>
      <c r="JTL53" s="53"/>
      <c r="JTM53" s="53"/>
      <c r="JTN53" s="53"/>
      <c r="JTO53" s="53"/>
      <c r="JTP53" s="53"/>
      <c r="JTQ53" s="53"/>
      <c r="JTR53" s="53"/>
      <c r="JTS53" s="53"/>
      <c r="JTT53" s="53"/>
      <c r="JTU53" s="53"/>
      <c r="JTV53" s="53"/>
      <c r="JTW53" s="53"/>
      <c r="JTX53" s="53"/>
      <c r="JTY53" s="53"/>
      <c r="JTZ53" s="53"/>
      <c r="JUA53" s="53"/>
      <c r="JUB53" s="53"/>
      <c r="JUC53" s="53"/>
      <c r="JUD53" s="53"/>
      <c r="JUE53" s="53"/>
      <c r="JUF53" s="53"/>
      <c r="JUG53" s="53"/>
      <c r="JUH53" s="53"/>
      <c r="JUI53" s="53"/>
      <c r="JUJ53" s="53"/>
      <c r="JUK53" s="53"/>
      <c r="JUL53" s="53"/>
      <c r="JUM53" s="53"/>
      <c r="JUN53" s="53"/>
      <c r="JUO53" s="53"/>
      <c r="JUP53" s="53"/>
      <c r="JUQ53" s="53"/>
      <c r="JUR53" s="53"/>
      <c r="JUS53" s="53"/>
      <c r="JUT53" s="53"/>
      <c r="JUU53" s="53"/>
      <c r="JUV53" s="53"/>
      <c r="JUW53" s="53"/>
      <c r="JUX53" s="53"/>
      <c r="JUY53" s="53"/>
      <c r="JUZ53" s="53"/>
      <c r="JVA53" s="53"/>
      <c r="JVB53" s="53"/>
      <c r="JVC53" s="53"/>
      <c r="JVD53" s="53"/>
      <c r="JVE53" s="53"/>
      <c r="JVF53" s="53"/>
      <c r="JVG53" s="53"/>
      <c r="JVH53" s="53"/>
      <c r="JVI53" s="53"/>
      <c r="JVJ53" s="53"/>
      <c r="JVK53" s="53"/>
      <c r="JVL53" s="53"/>
      <c r="JVM53" s="53"/>
      <c r="JVN53" s="53"/>
      <c r="JVO53" s="53"/>
      <c r="JVP53" s="53"/>
      <c r="JVQ53" s="53"/>
      <c r="JVR53" s="53"/>
      <c r="JVS53" s="53"/>
      <c r="JVT53" s="53"/>
      <c r="JVU53" s="53"/>
      <c r="JVV53" s="53"/>
      <c r="JVW53" s="53"/>
      <c r="JVX53" s="53"/>
      <c r="JVY53" s="53"/>
      <c r="JVZ53" s="53"/>
      <c r="JWA53" s="53"/>
      <c r="JWB53" s="53"/>
      <c r="JWC53" s="53"/>
      <c r="JWD53" s="53"/>
      <c r="JWE53" s="53"/>
      <c r="JWF53" s="53"/>
      <c r="JWG53" s="53"/>
      <c r="JWH53" s="53"/>
      <c r="JWI53" s="53"/>
      <c r="JWJ53" s="53"/>
      <c r="JWK53" s="53"/>
      <c r="JWL53" s="53"/>
      <c r="JWM53" s="53"/>
      <c r="JWN53" s="53"/>
      <c r="JWO53" s="53"/>
      <c r="JWP53" s="53"/>
      <c r="JWQ53" s="53"/>
      <c r="JWR53" s="53"/>
      <c r="JWS53" s="53"/>
      <c r="JWT53" s="53"/>
      <c r="JWU53" s="53"/>
      <c r="JWV53" s="53"/>
      <c r="JWW53" s="53"/>
      <c r="JWX53" s="53"/>
      <c r="JWY53" s="53"/>
      <c r="JWZ53" s="53"/>
      <c r="JXA53" s="53"/>
      <c r="JXB53" s="53"/>
      <c r="JXC53" s="53"/>
      <c r="JXD53" s="53"/>
      <c r="JXE53" s="53"/>
      <c r="JXF53" s="53"/>
      <c r="JXG53" s="53"/>
      <c r="JXH53" s="53"/>
      <c r="JXI53" s="53"/>
      <c r="JXJ53" s="53"/>
      <c r="JXK53" s="53"/>
      <c r="JXL53" s="53"/>
      <c r="JXM53" s="53"/>
      <c r="JXN53" s="53"/>
      <c r="JXO53" s="53"/>
      <c r="JXP53" s="53"/>
      <c r="JXQ53" s="53"/>
      <c r="JXR53" s="53"/>
      <c r="JXS53" s="53"/>
      <c r="JXT53" s="53"/>
      <c r="JXU53" s="53"/>
      <c r="JXV53" s="53"/>
      <c r="JXW53" s="53"/>
      <c r="JXX53" s="53"/>
      <c r="JXY53" s="53"/>
      <c r="JXZ53" s="53"/>
      <c r="JYA53" s="53"/>
      <c r="JYB53" s="53"/>
      <c r="JYC53" s="53"/>
      <c r="JYD53" s="53"/>
      <c r="JYE53" s="53"/>
      <c r="JYF53" s="53"/>
      <c r="JYG53" s="53"/>
      <c r="JYH53" s="53"/>
      <c r="JYI53" s="53"/>
      <c r="JYJ53" s="53"/>
      <c r="JYK53" s="53"/>
      <c r="JYL53" s="53"/>
      <c r="JYM53" s="53"/>
      <c r="JYN53" s="53"/>
      <c r="JYO53" s="53"/>
      <c r="JYP53" s="53"/>
      <c r="JYQ53" s="53"/>
      <c r="JYR53" s="53"/>
      <c r="JYS53" s="53"/>
      <c r="JYT53" s="53"/>
      <c r="JYU53" s="53"/>
      <c r="JYV53" s="53"/>
      <c r="JYW53" s="53"/>
      <c r="JYX53" s="53"/>
      <c r="JYY53" s="53"/>
      <c r="JYZ53" s="53"/>
      <c r="JZA53" s="53"/>
      <c r="JZB53" s="53"/>
      <c r="JZC53" s="53"/>
      <c r="JZD53" s="53"/>
      <c r="JZE53" s="53"/>
      <c r="JZF53" s="53"/>
      <c r="JZG53" s="53"/>
      <c r="JZH53" s="53"/>
      <c r="JZI53" s="53"/>
      <c r="JZJ53" s="53"/>
      <c r="JZK53" s="53"/>
      <c r="JZL53" s="53"/>
      <c r="JZM53" s="53"/>
      <c r="JZN53" s="53"/>
      <c r="JZO53" s="53"/>
      <c r="JZP53" s="53"/>
      <c r="JZQ53" s="53"/>
      <c r="JZR53" s="53"/>
      <c r="JZS53" s="53"/>
      <c r="JZT53" s="53"/>
      <c r="JZU53" s="53"/>
      <c r="JZV53" s="53"/>
      <c r="JZW53" s="53"/>
      <c r="JZX53" s="53"/>
      <c r="JZY53" s="53"/>
      <c r="JZZ53" s="53"/>
      <c r="KAA53" s="53"/>
      <c r="KAB53" s="53"/>
      <c r="KAC53" s="53"/>
      <c r="KAD53" s="53"/>
      <c r="KAE53" s="53"/>
      <c r="KAF53" s="53"/>
      <c r="KAG53" s="53"/>
      <c r="KAH53" s="53"/>
      <c r="KAI53" s="53"/>
      <c r="KAJ53" s="53"/>
      <c r="KAK53" s="53"/>
      <c r="KAL53" s="53"/>
      <c r="KAM53" s="53"/>
      <c r="KAN53" s="53"/>
      <c r="KAO53" s="53"/>
      <c r="KAP53" s="53"/>
      <c r="KAQ53" s="53"/>
      <c r="KAR53" s="53"/>
      <c r="KAS53" s="53"/>
      <c r="KAT53" s="53"/>
      <c r="KAU53" s="53"/>
      <c r="KAV53" s="53"/>
      <c r="KAW53" s="53"/>
      <c r="KAX53" s="53"/>
      <c r="KAY53" s="53"/>
      <c r="KAZ53" s="53"/>
      <c r="KBA53" s="53"/>
      <c r="KBB53" s="53"/>
      <c r="KBC53" s="53"/>
      <c r="KBD53" s="53"/>
      <c r="KBE53" s="53"/>
      <c r="KBF53" s="53"/>
      <c r="KBG53" s="53"/>
      <c r="KBH53" s="53"/>
      <c r="KBI53" s="53"/>
      <c r="KBJ53" s="53"/>
      <c r="KBK53" s="53"/>
      <c r="KBL53" s="53"/>
      <c r="KBM53" s="53"/>
      <c r="KBN53" s="53"/>
      <c r="KBO53" s="53"/>
      <c r="KBP53" s="53"/>
      <c r="KBQ53" s="53"/>
      <c r="KBR53" s="53"/>
      <c r="KBS53" s="53"/>
      <c r="KBT53" s="53"/>
      <c r="KBU53" s="53"/>
      <c r="KBV53" s="53"/>
      <c r="KBW53" s="53"/>
      <c r="KBX53" s="53"/>
      <c r="KBY53" s="53"/>
      <c r="KBZ53" s="53"/>
      <c r="KCA53" s="53"/>
      <c r="KCB53" s="53"/>
      <c r="KCC53" s="53"/>
      <c r="KCD53" s="53"/>
      <c r="KCE53" s="53"/>
      <c r="KCF53" s="53"/>
      <c r="KCG53" s="53"/>
      <c r="KCH53" s="53"/>
      <c r="KCI53" s="53"/>
      <c r="KCJ53" s="53"/>
      <c r="KCK53" s="53"/>
      <c r="KCL53" s="53"/>
      <c r="KCM53" s="53"/>
      <c r="KCN53" s="53"/>
      <c r="KCO53" s="53"/>
      <c r="KCP53" s="53"/>
      <c r="KCQ53" s="53"/>
      <c r="KCR53" s="53"/>
      <c r="KCS53" s="53"/>
      <c r="KCT53" s="53"/>
      <c r="KCU53" s="53"/>
      <c r="KCV53" s="53"/>
      <c r="KCW53" s="53"/>
      <c r="KCX53" s="53"/>
      <c r="KCY53" s="53"/>
      <c r="KCZ53" s="53"/>
      <c r="KDA53" s="53"/>
      <c r="KDB53" s="53"/>
      <c r="KDC53" s="53"/>
      <c r="KDD53" s="53"/>
      <c r="KDE53" s="53"/>
      <c r="KDF53" s="53"/>
      <c r="KDG53" s="53"/>
      <c r="KDH53" s="53"/>
      <c r="KDI53" s="53"/>
      <c r="KDJ53" s="53"/>
      <c r="KDK53" s="53"/>
      <c r="KDL53" s="53"/>
      <c r="KDM53" s="53"/>
      <c r="KDN53" s="53"/>
      <c r="KDO53" s="53"/>
      <c r="KDP53" s="53"/>
      <c r="KDQ53" s="53"/>
      <c r="KDR53" s="53"/>
      <c r="KDS53" s="53"/>
      <c r="KDT53" s="53"/>
      <c r="KDU53" s="53"/>
      <c r="KDV53" s="53"/>
      <c r="KDW53" s="53"/>
      <c r="KDX53" s="53"/>
      <c r="KDY53" s="53"/>
      <c r="KDZ53" s="53"/>
      <c r="KEA53" s="53"/>
      <c r="KEB53" s="53"/>
      <c r="KEC53" s="53"/>
      <c r="KED53" s="53"/>
      <c r="KEE53" s="53"/>
      <c r="KEF53" s="53"/>
      <c r="KEG53" s="53"/>
      <c r="KEH53" s="53"/>
      <c r="KEI53" s="53"/>
      <c r="KEJ53" s="53"/>
      <c r="KEK53" s="53"/>
      <c r="KEL53" s="53"/>
      <c r="KEM53" s="53"/>
      <c r="KEN53" s="53"/>
      <c r="KEO53" s="53"/>
      <c r="KEP53" s="53"/>
      <c r="KEQ53" s="53"/>
      <c r="KER53" s="53"/>
      <c r="KES53" s="53"/>
      <c r="KET53" s="53"/>
      <c r="KEU53" s="53"/>
      <c r="KEV53" s="53"/>
      <c r="KEW53" s="53"/>
      <c r="KEX53" s="53"/>
      <c r="KEY53" s="53"/>
      <c r="KEZ53" s="53"/>
      <c r="KFA53" s="53"/>
      <c r="KFB53" s="53"/>
      <c r="KFC53" s="53"/>
      <c r="KFD53" s="53"/>
      <c r="KFE53" s="53"/>
      <c r="KFF53" s="53"/>
      <c r="KFG53" s="53"/>
      <c r="KFH53" s="53"/>
      <c r="KFI53" s="53"/>
      <c r="KFJ53" s="53"/>
      <c r="KFK53" s="53"/>
      <c r="KFL53" s="53"/>
      <c r="KFM53" s="53"/>
      <c r="KFN53" s="53"/>
      <c r="KFO53" s="53"/>
      <c r="KFP53" s="53"/>
      <c r="KFQ53" s="53"/>
      <c r="KFR53" s="53"/>
      <c r="KFS53" s="53"/>
      <c r="KFT53" s="53"/>
      <c r="KFU53" s="53"/>
      <c r="KFV53" s="53"/>
      <c r="KFW53" s="53"/>
      <c r="KFX53" s="53"/>
      <c r="KFY53" s="53"/>
      <c r="KFZ53" s="53"/>
      <c r="KGA53" s="53"/>
      <c r="KGB53" s="53"/>
      <c r="KGC53" s="53"/>
      <c r="KGD53" s="53"/>
      <c r="KGE53" s="53"/>
      <c r="KGF53" s="53"/>
      <c r="KGG53" s="53"/>
      <c r="KGH53" s="53"/>
      <c r="KGI53" s="53"/>
      <c r="KGJ53" s="53"/>
      <c r="KGK53" s="53"/>
      <c r="KGL53" s="53"/>
      <c r="KGM53" s="53"/>
      <c r="KGN53" s="53"/>
      <c r="KGO53" s="53"/>
      <c r="KGP53" s="53"/>
      <c r="KGQ53" s="53"/>
      <c r="KGR53" s="53"/>
      <c r="KGS53" s="53"/>
      <c r="KGT53" s="53"/>
      <c r="KGU53" s="53"/>
      <c r="KGV53" s="53"/>
      <c r="KGW53" s="53"/>
      <c r="KGX53" s="53"/>
      <c r="KGY53" s="53"/>
      <c r="KGZ53" s="53"/>
      <c r="KHA53" s="53"/>
      <c r="KHB53" s="53"/>
      <c r="KHC53" s="53"/>
      <c r="KHD53" s="53"/>
      <c r="KHE53" s="53"/>
      <c r="KHF53" s="53"/>
      <c r="KHG53" s="53"/>
      <c r="KHH53" s="53"/>
      <c r="KHI53" s="53"/>
      <c r="KHJ53" s="53"/>
      <c r="KHK53" s="53"/>
      <c r="KHL53" s="53"/>
      <c r="KHM53" s="53"/>
      <c r="KHN53" s="53"/>
      <c r="KHO53" s="53"/>
      <c r="KHP53" s="53"/>
      <c r="KHQ53" s="53"/>
      <c r="KHR53" s="53"/>
      <c r="KHS53" s="53"/>
      <c r="KHT53" s="53"/>
      <c r="KHU53" s="53"/>
      <c r="KHV53" s="53"/>
      <c r="KHW53" s="53"/>
      <c r="KHX53" s="53"/>
      <c r="KHY53" s="53"/>
      <c r="KHZ53" s="53"/>
      <c r="KIA53" s="53"/>
      <c r="KIB53" s="53"/>
      <c r="KIC53" s="53"/>
      <c r="KID53" s="53"/>
      <c r="KIE53" s="53"/>
      <c r="KIF53" s="53"/>
      <c r="KIG53" s="53"/>
      <c r="KIH53" s="53"/>
      <c r="KII53" s="53"/>
      <c r="KIJ53" s="53"/>
      <c r="KIK53" s="53"/>
      <c r="KIL53" s="53"/>
      <c r="KIM53" s="53"/>
      <c r="KIN53" s="53"/>
      <c r="KIO53" s="53"/>
      <c r="KIP53" s="53"/>
      <c r="KIQ53" s="53"/>
      <c r="KIR53" s="53"/>
      <c r="KIS53" s="53"/>
      <c r="KIT53" s="53"/>
      <c r="KIU53" s="53"/>
      <c r="KIV53" s="53"/>
      <c r="KIW53" s="53"/>
      <c r="KIX53" s="53"/>
      <c r="KIY53" s="53"/>
      <c r="KIZ53" s="53"/>
      <c r="KJA53" s="53"/>
      <c r="KJB53" s="53"/>
      <c r="KJC53" s="53"/>
      <c r="KJD53" s="53"/>
      <c r="KJE53" s="53"/>
      <c r="KJF53" s="53"/>
      <c r="KJG53" s="53"/>
      <c r="KJH53" s="53"/>
      <c r="KJI53" s="53"/>
      <c r="KJJ53" s="53"/>
      <c r="KJK53" s="53"/>
      <c r="KJL53" s="53"/>
      <c r="KJM53" s="53"/>
      <c r="KJN53" s="53"/>
      <c r="KJO53" s="53"/>
      <c r="KJP53" s="53"/>
      <c r="KJQ53" s="53"/>
      <c r="KJR53" s="53"/>
      <c r="KJS53" s="53"/>
      <c r="KJT53" s="53"/>
      <c r="KJU53" s="53"/>
      <c r="KJV53" s="53"/>
      <c r="KJW53" s="53"/>
      <c r="KJX53" s="53"/>
      <c r="KJY53" s="53"/>
      <c r="KJZ53" s="53"/>
      <c r="KKA53" s="53"/>
      <c r="KKB53" s="53"/>
      <c r="KKC53" s="53"/>
      <c r="KKD53" s="53"/>
      <c r="KKE53" s="53"/>
      <c r="KKF53" s="53"/>
      <c r="KKG53" s="53"/>
      <c r="KKH53" s="53"/>
      <c r="KKI53" s="53"/>
      <c r="KKJ53" s="53"/>
      <c r="KKK53" s="53"/>
      <c r="KKL53" s="53"/>
      <c r="KKM53" s="53"/>
      <c r="KKN53" s="53"/>
      <c r="KKO53" s="53"/>
      <c r="KKP53" s="53"/>
      <c r="KKQ53" s="53"/>
      <c r="KKR53" s="53"/>
      <c r="KKS53" s="53"/>
      <c r="KKT53" s="53"/>
      <c r="KKU53" s="53"/>
      <c r="KKV53" s="53"/>
      <c r="KKW53" s="53"/>
      <c r="KKX53" s="53"/>
      <c r="KKY53" s="53"/>
      <c r="KKZ53" s="53"/>
      <c r="KLA53" s="53"/>
      <c r="KLB53" s="53"/>
      <c r="KLC53" s="53"/>
      <c r="KLD53" s="53"/>
      <c r="KLE53" s="53"/>
      <c r="KLF53" s="53"/>
      <c r="KLG53" s="53"/>
      <c r="KLH53" s="53"/>
      <c r="KLI53" s="53"/>
      <c r="KLJ53" s="53"/>
      <c r="KLK53" s="53"/>
      <c r="KLL53" s="53"/>
      <c r="KLM53" s="53"/>
      <c r="KLN53" s="53"/>
      <c r="KLO53" s="53"/>
      <c r="KLP53" s="53"/>
      <c r="KLQ53" s="53"/>
      <c r="KLR53" s="53"/>
      <c r="KLS53" s="53"/>
      <c r="KLT53" s="53"/>
      <c r="KLU53" s="53"/>
      <c r="KLV53" s="53"/>
      <c r="KLW53" s="53"/>
      <c r="KLX53" s="53"/>
      <c r="KLY53" s="53"/>
      <c r="KLZ53" s="53"/>
      <c r="KMA53" s="53"/>
      <c r="KMB53" s="53"/>
      <c r="KMC53" s="53"/>
      <c r="KMD53" s="53"/>
      <c r="KME53" s="53"/>
      <c r="KMF53" s="53"/>
      <c r="KMG53" s="53"/>
      <c r="KMH53" s="53"/>
      <c r="KMI53" s="53"/>
      <c r="KMJ53" s="53"/>
      <c r="KMK53" s="53"/>
      <c r="KML53" s="53"/>
      <c r="KMM53" s="53"/>
      <c r="KMN53" s="53"/>
      <c r="KMO53" s="53"/>
      <c r="KMP53" s="53"/>
      <c r="KMQ53" s="53"/>
      <c r="KMR53" s="53"/>
      <c r="KMS53" s="53"/>
      <c r="KMT53" s="53"/>
      <c r="KMU53" s="53"/>
      <c r="KMV53" s="53"/>
      <c r="KMW53" s="53"/>
      <c r="KMX53" s="53"/>
      <c r="KMY53" s="53"/>
      <c r="KMZ53" s="53"/>
      <c r="KNA53" s="53"/>
      <c r="KNB53" s="53"/>
      <c r="KNC53" s="53"/>
      <c r="KND53" s="53"/>
      <c r="KNE53" s="53"/>
      <c r="KNF53" s="53"/>
      <c r="KNG53" s="53"/>
      <c r="KNH53" s="53"/>
      <c r="KNI53" s="53"/>
      <c r="KNJ53" s="53"/>
      <c r="KNK53" s="53"/>
      <c r="KNL53" s="53"/>
      <c r="KNM53" s="53"/>
      <c r="KNN53" s="53"/>
      <c r="KNO53" s="53"/>
      <c r="KNP53" s="53"/>
      <c r="KNQ53" s="53"/>
      <c r="KNR53" s="53"/>
      <c r="KNS53" s="53"/>
      <c r="KNT53" s="53"/>
      <c r="KNU53" s="53"/>
      <c r="KNV53" s="53"/>
      <c r="KNW53" s="53"/>
      <c r="KNX53" s="53"/>
      <c r="KNY53" s="53"/>
      <c r="KNZ53" s="53"/>
      <c r="KOA53" s="53"/>
      <c r="KOB53" s="53"/>
      <c r="KOC53" s="53"/>
      <c r="KOD53" s="53"/>
      <c r="KOE53" s="53"/>
      <c r="KOF53" s="53"/>
      <c r="KOG53" s="53"/>
      <c r="KOH53" s="53"/>
      <c r="KOI53" s="53"/>
      <c r="KOJ53" s="53"/>
      <c r="KOK53" s="53"/>
      <c r="KOL53" s="53"/>
      <c r="KOM53" s="53"/>
      <c r="KON53" s="53"/>
      <c r="KOO53" s="53"/>
      <c r="KOP53" s="53"/>
      <c r="KOQ53" s="53"/>
      <c r="KOR53" s="53"/>
      <c r="KOS53" s="53"/>
      <c r="KOT53" s="53"/>
      <c r="KOU53" s="53"/>
      <c r="KOV53" s="53"/>
      <c r="KOW53" s="53"/>
      <c r="KOX53" s="53"/>
      <c r="KOY53" s="53"/>
      <c r="KOZ53" s="53"/>
      <c r="KPA53" s="53"/>
      <c r="KPB53" s="53"/>
      <c r="KPC53" s="53"/>
      <c r="KPD53" s="53"/>
      <c r="KPE53" s="53"/>
      <c r="KPF53" s="53"/>
      <c r="KPG53" s="53"/>
      <c r="KPH53" s="53"/>
      <c r="KPI53" s="53"/>
      <c r="KPJ53" s="53"/>
      <c r="KPK53" s="53"/>
      <c r="KPL53" s="53"/>
      <c r="KPM53" s="53"/>
      <c r="KPN53" s="53"/>
      <c r="KPO53" s="53"/>
      <c r="KPP53" s="53"/>
      <c r="KPQ53" s="53"/>
      <c r="KPR53" s="53"/>
      <c r="KPS53" s="53"/>
      <c r="KPT53" s="53"/>
      <c r="KPU53" s="53"/>
      <c r="KPV53" s="53"/>
      <c r="KPW53" s="53"/>
      <c r="KPX53" s="53"/>
      <c r="KPY53" s="53"/>
      <c r="KPZ53" s="53"/>
      <c r="KQA53" s="53"/>
      <c r="KQB53" s="53"/>
      <c r="KQC53" s="53"/>
      <c r="KQD53" s="53"/>
      <c r="KQE53" s="53"/>
      <c r="KQF53" s="53"/>
      <c r="KQG53" s="53"/>
      <c r="KQH53" s="53"/>
      <c r="KQI53" s="53"/>
      <c r="KQJ53" s="53"/>
      <c r="KQK53" s="53"/>
      <c r="KQL53" s="53"/>
      <c r="KQM53" s="53"/>
      <c r="KQN53" s="53"/>
      <c r="KQO53" s="53"/>
      <c r="KQP53" s="53"/>
      <c r="KQQ53" s="53"/>
      <c r="KQR53" s="53"/>
      <c r="KQS53" s="53"/>
      <c r="KQT53" s="53"/>
      <c r="KQU53" s="53"/>
      <c r="KQV53" s="53"/>
      <c r="KQW53" s="53"/>
      <c r="KQX53" s="53"/>
      <c r="KQY53" s="53"/>
      <c r="KQZ53" s="53"/>
      <c r="KRA53" s="53"/>
      <c r="KRB53" s="53"/>
      <c r="KRC53" s="53"/>
      <c r="KRD53" s="53"/>
      <c r="KRE53" s="53"/>
      <c r="KRF53" s="53"/>
      <c r="KRG53" s="53"/>
      <c r="KRH53" s="53"/>
      <c r="KRI53" s="53"/>
      <c r="KRJ53" s="53"/>
      <c r="KRK53" s="53"/>
      <c r="KRL53" s="53"/>
      <c r="KRM53" s="53"/>
      <c r="KRN53" s="53"/>
      <c r="KRO53" s="53"/>
      <c r="KRP53" s="53"/>
      <c r="KRQ53" s="53"/>
      <c r="KRR53" s="53"/>
      <c r="KRS53" s="53"/>
      <c r="KRT53" s="53"/>
      <c r="KRU53" s="53"/>
      <c r="KRV53" s="53"/>
      <c r="KRW53" s="53"/>
      <c r="KRX53" s="53"/>
      <c r="KRY53" s="53"/>
      <c r="KRZ53" s="53"/>
      <c r="KSA53" s="53"/>
      <c r="KSB53" s="53"/>
      <c r="KSC53" s="53"/>
      <c r="KSD53" s="53"/>
      <c r="KSE53" s="53"/>
      <c r="KSF53" s="53"/>
      <c r="KSG53" s="53"/>
      <c r="KSH53" s="53"/>
      <c r="KSI53" s="53"/>
      <c r="KSJ53" s="53"/>
      <c r="KSK53" s="53"/>
      <c r="KSL53" s="53"/>
      <c r="KSM53" s="53"/>
      <c r="KSN53" s="53"/>
      <c r="KSO53" s="53"/>
      <c r="KSP53" s="53"/>
      <c r="KSQ53" s="53"/>
      <c r="KSR53" s="53"/>
      <c r="KSS53" s="53"/>
      <c r="KST53" s="53"/>
      <c r="KSU53" s="53"/>
      <c r="KSV53" s="53"/>
      <c r="KSW53" s="53"/>
      <c r="KSX53" s="53"/>
      <c r="KSY53" s="53"/>
      <c r="KSZ53" s="53"/>
      <c r="KTA53" s="53"/>
      <c r="KTB53" s="53"/>
      <c r="KTC53" s="53"/>
      <c r="KTD53" s="53"/>
      <c r="KTE53" s="53"/>
      <c r="KTF53" s="53"/>
      <c r="KTG53" s="53"/>
      <c r="KTH53" s="53"/>
      <c r="KTI53" s="53"/>
      <c r="KTJ53" s="53"/>
      <c r="KTK53" s="53"/>
      <c r="KTL53" s="53"/>
      <c r="KTM53" s="53"/>
      <c r="KTN53" s="53"/>
      <c r="KTO53" s="53"/>
      <c r="KTP53" s="53"/>
      <c r="KTQ53" s="53"/>
      <c r="KTR53" s="53"/>
      <c r="KTS53" s="53"/>
      <c r="KTT53" s="53"/>
      <c r="KTU53" s="53"/>
      <c r="KTV53" s="53"/>
      <c r="KTW53" s="53"/>
      <c r="KTX53" s="53"/>
      <c r="KTY53" s="53"/>
      <c r="KTZ53" s="53"/>
      <c r="KUA53" s="53"/>
      <c r="KUB53" s="53"/>
      <c r="KUC53" s="53"/>
      <c r="KUD53" s="53"/>
      <c r="KUE53" s="53"/>
      <c r="KUF53" s="53"/>
      <c r="KUG53" s="53"/>
      <c r="KUH53" s="53"/>
      <c r="KUI53" s="53"/>
      <c r="KUJ53" s="53"/>
      <c r="KUK53" s="53"/>
      <c r="KUL53" s="53"/>
      <c r="KUM53" s="53"/>
      <c r="KUN53" s="53"/>
      <c r="KUO53" s="53"/>
      <c r="KUP53" s="53"/>
      <c r="KUQ53" s="53"/>
      <c r="KUR53" s="53"/>
      <c r="KUS53" s="53"/>
      <c r="KUT53" s="53"/>
      <c r="KUU53" s="53"/>
      <c r="KUV53" s="53"/>
      <c r="KUW53" s="53"/>
      <c r="KUX53" s="53"/>
      <c r="KUY53" s="53"/>
      <c r="KUZ53" s="53"/>
      <c r="KVA53" s="53"/>
      <c r="KVB53" s="53"/>
      <c r="KVC53" s="53"/>
      <c r="KVD53" s="53"/>
      <c r="KVE53" s="53"/>
      <c r="KVF53" s="53"/>
      <c r="KVG53" s="53"/>
      <c r="KVH53" s="53"/>
      <c r="KVI53" s="53"/>
      <c r="KVJ53" s="53"/>
      <c r="KVK53" s="53"/>
      <c r="KVL53" s="53"/>
      <c r="KVM53" s="53"/>
      <c r="KVN53" s="53"/>
      <c r="KVO53" s="53"/>
      <c r="KVP53" s="53"/>
      <c r="KVQ53" s="53"/>
      <c r="KVR53" s="53"/>
      <c r="KVS53" s="53"/>
      <c r="KVT53" s="53"/>
      <c r="KVU53" s="53"/>
      <c r="KVV53" s="53"/>
      <c r="KVW53" s="53"/>
      <c r="KVX53" s="53"/>
      <c r="KVY53" s="53"/>
      <c r="KVZ53" s="53"/>
      <c r="KWA53" s="53"/>
      <c r="KWB53" s="53"/>
      <c r="KWC53" s="53"/>
      <c r="KWD53" s="53"/>
      <c r="KWE53" s="53"/>
      <c r="KWF53" s="53"/>
      <c r="KWG53" s="53"/>
      <c r="KWH53" s="53"/>
      <c r="KWI53" s="53"/>
      <c r="KWJ53" s="53"/>
      <c r="KWK53" s="53"/>
      <c r="KWL53" s="53"/>
      <c r="KWM53" s="53"/>
      <c r="KWN53" s="53"/>
      <c r="KWO53" s="53"/>
      <c r="KWP53" s="53"/>
      <c r="KWQ53" s="53"/>
      <c r="KWR53" s="53"/>
      <c r="KWS53" s="53"/>
      <c r="KWT53" s="53"/>
      <c r="KWU53" s="53"/>
      <c r="KWV53" s="53"/>
      <c r="KWW53" s="53"/>
      <c r="KWX53" s="53"/>
      <c r="KWY53" s="53"/>
      <c r="KWZ53" s="53"/>
      <c r="KXA53" s="53"/>
      <c r="KXB53" s="53"/>
      <c r="KXC53" s="53"/>
      <c r="KXD53" s="53"/>
      <c r="KXE53" s="53"/>
      <c r="KXF53" s="53"/>
      <c r="KXG53" s="53"/>
      <c r="KXH53" s="53"/>
      <c r="KXI53" s="53"/>
      <c r="KXJ53" s="53"/>
      <c r="KXK53" s="53"/>
      <c r="KXL53" s="53"/>
      <c r="KXM53" s="53"/>
      <c r="KXN53" s="53"/>
      <c r="KXO53" s="53"/>
      <c r="KXP53" s="53"/>
      <c r="KXQ53" s="53"/>
      <c r="KXR53" s="53"/>
      <c r="KXS53" s="53"/>
      <c r="KXT53" s="53"/>
      <c r="KXU53" s="53"/>
      <c r="KXV53" s="53"/>
      <c r="KXW53" s="53"/>
      <c r="KXX53" s="53"/>
      <c r="KXY53" s="53"/>
      <c r="KXZ53" s="53"/>
      <c r="KYA53" s="53"/>
      <c r="KYB53" s="53"/>
      <c r="KYC53" s="53"/>
      <c r="KYD53" s="53"/>
      <c r="KYE53" s="53"/>
      <c r="KYF53" s="53"/>
      <c r="KYG53" s="53"/>
      <c r="KYH53" s="53"/>
      <c r="KYI53" s="53"/>
      <c r="KYJ53" s="53"/>
      <c r="KYK53" s="53"/>
      <c r="KYL53" s="53"/>
      <c r="KYM53" s="53"/>
      <c r="KYN53" s="53"/>
      <c r="KYO53" s="53"/>
      <c r="KYP53" s="53"/>
      <c r="KYQ53" s="53"/>
      <c r="KYR53" s="53"/>
      <c r="KYS53" s="53"/>
      <c r="KYT53" s="53"/>
      <c r="KYU53" s="53"/>
      <c r="KYV53" s="53"/>
      <c r="KYW53" s="53"/>
      <c r="KYX53" s="53"/>
      <c r="KYY53" s="53"/>
      <c r="KYZ53" s="53"/>
      <c r="KZA53" s="53"/>
      <c r="KZB53" s="53"/>
      <c r="KZC53" s="53"/>
      <c r="KZD53" s="53"/>
      <c r="KZE53" s="53"/>
      <c r="KZF53" s="53"/>
      <c r="KZG53" s="53"/>
      <c r="KZH53" s="53"/>
      <c r="KZI53" s="53"/>
      <c r="KZJ53" s="53"/>
      <c r="KZK53" s="53"/>
      <c r="KZL53" s="53"/>
      <c r="KZM53" s="53"/>
      <c r="KZN53" s="53"/>
      <c r="KZO53" s="53"/>
      <c r="KZP53" s="53"/>
      <c r="KZQ53" s="53"/>
      <c r="KZR53" s="53"/>
      <c r="KZS53" s="53"/>
      <c r="KZT53" s="53"/>
      <c r="KZU53" s="53"/>
      <c r="KZV53" s="53"/>
      <c r="KZW53" s="53"/>
      <c r="KZX53" s="53"/>
      <c r="KZY53" s="53"/>
      <c r="KZZ53" s="53"/>
      <c r="LAA53" s="53"/>
      <c r="LAB53" s="53"/>
      <c r="LAC53" s="53"/>
      <c r="LAD53" s="53"/>
      <c r="LAE53" s="53"/>
      <c r="LAF53" s="53"/>
      <c r="LAG53" s="53"/>
      <c r="LAH53" s="53"/>
      <c r="LAI53" s="53"/>
      <c r="LAJ53" s="53"/>
      <c r="LAK53" s="53"/>
      <c r="LAL53" s="53"/>
      <c r="LAM53" s="53"/>
      <c r="LAN53" s="53"/>
      <c r="LAO53" s="53"/>
      <c r="LAP53" s="53"/>
      <c r="LAQ53" s="53"/>
      <c r="LAR53" s="53"/>
      <c r="LAS53" s="53"/>
      <c r="LAT53" s="53"/>
      <c r="LAU53" s="53"/>
      <c r="LAV53" s="53"/>
      <c r="LAW53" s="53"/>
      <c r="LAX53" s="53"/>
      <c r="LAY53" s="53"/>
      <c r="LAZ53" s="53"/>
      <c r="LBA53" s="53"/>
      <c r="LBB53" s="53"/>
      <c r="LBC53" s="53"/>
      <c r="LBD53" s="53"/>
      <c r="LBE53" s="53"/>
      <c r="LBF53" s="53"/>
      <c r="LBG53" s="53"/>
      <c r="LBH53" s="53"/>
      <c r="LBI53" s="53"/>
      <c r="LBJ53" s="53"/>
      <c r="LBK53" s="53"/>
      <c r="LBL53" s="53"/>
      <c r="LBM53" s="53"/>
      <c r="LBN53" s="53"/>
      <c r="LBO53" s="53"/>
      <c r="LBP53" s="53"/>
      <c r="LBQ53" s="53"/>
      <c r="LBR53" s="53"/>
      <c r="LBS53" s="53"/>
      <c r="LBT53" s="53"/>
      <c r="LBU53" s="53"/>
      <c r="LBV53" s="53"/>
      <c r="LBW53" s="53"/>
      <c r="LBX53" s="53"/>
      <c r="LBY53" s="53"/>
      <c r="LBZ53" s="53"/>
      <c r="LCA53" s="53"/>
      <c r="LCB53" s="53"/>
      <c r="LCC53" s="53"/>
      <c r="LCD53" s="53"/>
      <c r="LCE53" s="53"/>
      <c r="LCF53" s="53"/>
      <c r="LCG53" s="53"/>
      <c r="LCH53" s="53"/>
      <c r="LCI53" s="53"/>
      <c r="LCJ53" s="53"/>
      <c r="LCK53" s="53"/>
      <c r="LCL53" s="53"/>
      <c r="LCM53" s="53"/>
      <c r="LCN53" s="53"/>
      <c r="LCO53" s="53"/>
      <c r="LCP53" s="53"/>
      <c r="LCQ53" s="53"/>
      <c r="LCR53" s="53"/>
      <c r="LCS53" s="53"/>
      <c r="LCT53" s="53"/>
      <c r="LCU53" s="53"/>
      <c r="LCV53" s="53"/>
      <c r="LCW53" s="53"/>
      <c r="LCX53" s="53"/>
      <c r="LCY53" s="53"/>
      <c r="LCZ53" s="53"/>
      <c r="LDA53" s="53"/>
      <c r="LDB53" s="53"/>
      <c r="LDC53" s="53"/>
      <c r="LDD53" s="53"/>
      <c r="LDE53" s="53"/>
      <c r="LDF53" s="53"/>
      <c r="LDG53" s="53"/>
      <c r="LDH53" s="53"/>
      <c r="LDI53" s="53"/>
      <c r="LDJ53" s="53"/>
      <c r="LDK53" s="53"/>
      <c r="LDL53" s="53"/>
      <c r="LDM53" s="53"/>
      <c r="LDN53" s="53"/>
      <c r="LDO53" s="53"/>
      <c r="LDP53" s="53"/>
      <c r="LDQ53" s="53"/>
      <c r="LDR53" s="53"/>
      <c r="LDS53" s="53"/>
      <c r="LDT53" s="53"/>
      <c r="LDU53" s="53"/>
      <c r="LDV53" s="53"/>
      <c r="LDW53" s="53"/>
      <c r="LDX53" s="53"/>
      <c r="LDY53" s="53"/>
      <c r="LDZ53" s="53"/>
      <c r="LEA53" s="53"/>
      <c r="LEB53" s="53"/>
      <c r="LEC53" s="53"/>
      <c r="LED53" s="53"/>
      <c r="LEE53" s="53"/>
      <c r="LEF53" s="53"/>
      <c r="LEG53" s="53"/>
      <c r="LEH53" s="53"/>
      <c r="LEI53" s="53"/>
      <c r="LEJ53" s="53"/>
      <c r="LEK53" s="53"/>
      <c r="LEL53" s="53"/>
      <c r="LEM53" s="53"/>
      <c r="LEN53" s="53"/>
      <c r="LEO53" s="53"/>
      <c r="LEP53" s="53"/>
      <c r="LEQ53" s="53"/>
      <c r="LER53" s="53"/>
      <c r="LES53" s="53"/>
      <c r="LET53" s="53"/>
      <c r="LEU53" s="53"/>
      <c r="LEV53" s="53"/>
      <c r="LEW53" s="53"/>
      <c r="LEX53" s="53"/>
      <c r="LEY53" s="53"/>
      <c r="LEZ53" s="53"/>
      <c r="LFA53" s="53"/>
      <c r="LFB53" s="53"/>
      <c r="LFC53" s="53"/>
      <c r="LFD53" s="53"/>
      <c r="LFE53" s="53"/>
      <c r="LFF53" s="53"/>
      <c r="LFG53" s="53"/>
      <c r="LFH53" s="53"/>
      <c r="LFI53" s="53"/>
      <c r="LFJ53" s="53"/>
      <c r="LFK53" s="53"/>
      <c r="LFL53" s="53"/>
      <c r="LFM53" s="53"/>
      <c r="LFN53" s="53"/>
      <c r="LFO53" s="53"/>
      <c r="LFP53" s="53"/>
      <c r="LFQ53" s="53"/>
      <c r="LFR53" s="53"/>
      <c r="LFS53" s="53"/>
      <c r="LFT53" s="53"/>
      <c r="LFU53" s="53"/>
      <c r="LFV53" s="53"/>
      <c r="LFW53" s="53"/>
      <c r="LFX53" s="53"/>
      <c r="LFY53" s="53"/>
      <c r="LFZ53" s="53"/>
      <c r="LGA53" s="53"/>
      <c r="LGB53" s="53"/>
      <c r="LGC53" s="53"/>
      <c r="LGD53" s="53"/>
      <c r="LGE53" s="53"/>
      <c r="LGF53" s="53"/>
      <c r="LGG53" s="53"/>
      <c r="LGH53" s="53"/>
      <c r="LGI53" s="53"/>
      <c r="LGJ53" s="53"/>
      <c r="LGK53" s="53"/>
      <c r="LGL53" s="53"/>
      <c r="LGM53" s="53"/>
      <c r="LGN53" s="53"/>
      <c r="LGO53" s="53"/>
      <c r="LGP53" s="53"/>
      <c r="LGQ53" s="53"/>
      <c r="LGR53" s="53"/>
      <c r="LGS53" s="53"/>
      <c r="LGT53" s="53"/>
      <c r="LGU53" s="53"/>
      <c r="LGV53" s="53"/>
      <c r="LGW53" s="53"/>
      <c r="LGX53" s="53"/>
      <c r="LGY53" s="53"/>
      <c r="LGZ53" s="53"/>
      <c r="LHA53" s="53"/>
      <c r="LHB53" s="53"/>
      <c r="LHC53" s="53"/>
      <c r="LHD53" s="53"/>
      <c r="LHE53" s="53"/>
      <c r="LHF53" s="53"/>
      <c r="LHG53" s="53"/>
      <c r="LHH53" s="53"/>
      <c r="LHI53" s="53"/>
      <c r="LHJ53" s="53"/>
      <c r="LHK53" s="53"/>
      <c r="LHL53" s="53"/>
      <c r="LHM53" s="53"/>
      <c r="LHN53" s="53"/>
      <c r="LHO53" s="53"/>
      <c r="LHP53" s="53"/>
      <c r="LHQ53" s="53"/>
      <c r="LHR53" s="53"/>
      <c r="LHS53" s="53"/>
      <c r="LHT53" s="53"/>
      <c r="LHU53" s="53"/>
      <c r="LHV53" s="53"/>
      <c r="LHW53" s="53"/>
      <c r="LHX53" s="53"/>
      <c r="LHY53" s="53"/>
      <c r="LHZ53" s="53"/>
      <c r="LIA53" s="53"/>
      <c r="LIB53" s="53"/>
      <c r="LIC53" s="53"/>
      <c r="LID53" s="53"/>
      <c r="LIE53" s="53"/>
      <c r="LIF53" s="53"/>
      <c r="LIG53" s="53"/>
      <c r="LIH53" s="53"/>
      <c r="LII53" s="53"/>
      <c r="LIJ53" s="53"/>
      <c r="LIK53" s="53"/>
      <c r="LIL53" s="53"/>
      <c r="LIM53" s="53"/>
      <c r="LIN53" s="53"/>
      <c r="LIO53" s="53"/>
      <c r="LIP53" s="53"/>
      <c r="LIQ53" s="53"/>
      <c r="LIR53" s="53"/>
      <c r="LIS53" s="53"/>
      <c r="LIT53" s="53"/>
      <c r="LIU53" s="53"/>
      <c r="LIV53" s="53"/>
      <c r="LIW53" s="53"/>
      <c r="LIX53" s="53"/>
      <c r="LIY53" s="53"/>
      <c r="LIZ53" s="53"/>
      <c r="LJA53" s="53"/>
      <c r="LJB53" s="53"/>
      <c r="LJC53" s="53"/>
      <c r="LJD53" s="53"/>
      <c r="LJE53" s="53"/>
      <c r="LJF53" s="53"/>
      <c r="LJG53" s="53"/>
      <c r="LJH53" s="53"/>
      <c r="LJI53" s="53"/>
      <c r="LJJ53" s="53"/>
      <c r="LJK53" s="53"/>
      <c r="LJL53" s="53"/>
      <c r="LJM53" s="53"/>
      <c r="LJN53" s="53"/>
      <c r="LJO53" s="53"/>
      <c r="LJP53" s="53"/>
      <c r="LJQ53" s="53"/>
      <c r="LJR53" s="53"/>
      <c r="LJS53" s="53"/>
      <c r="LJT53" s="53"/>
      <c r="LJU53" s="53"/>
      <c r="LJV53" s="53"/>
      <c r="LJW53" s="53"/>
      <c r="LJX53" s="53"/>
      <c r="LJY53" s="53"/>
      <c r="LJZ53" s="53"/>
      <c r="LKA53" s="53"/>
      <c r="LKB53" s="53"/>
      <c r="LKC53" s="53"/>
      <c r="LKD53" s="53"/>
      <c r="LKE53" s="53"/>
      <c r="LKF53" s="53"/>
      <c r="LKG53" s="53"/>
      <c r="LKH53" s="53"/>
      <c r="LKI53" s="53"/>
      <c r="LKJ53" s="53"/>
      <c r="LKK53" s="53"/>
      <c r="LKL53" s="53"/>
      <c r="LKM53" s="53"/>
      <c r="LKN53" s="53"/>
      <c r="LKO53" s="53"/>
      <c r="LKP53" s="53"/>
      <c r="LKQ53" s="53"/>
      <c r="LKR53" s="53"/>
      <c r="LKS53" s="53"/>
      <c r="LKT53" s="53"/>
      <c r="LKU53" s="53"/>
      <c r="LKV53" s="53"/>
      <c r="LKW53" s="53"/>
      <c r="LKX53" s="53"/>
      <c r="LKY53" s="53"/>
      <c r="LKZ53" s="53"/>
      <c r="LLA53" s="53"/>
      <c r="LLB53" s="53"/>
      <c r="LLC53" s="53"/>
      <c r="LLD53" s="53"/>
      <c r="LLE53" s="53"/>
      <c r="LLF53" s="53"/>
      <c r="LLG53" s="53"/>
      <c r="LLH53" s="53"/>
      <c r="LLI53" s="53"/>
      <c r="LLJ53" s="53"/>
      <c r="LLK53" s="53"/>
      <c r="LLL53" s="53"/>
      <c r="LLM53" s="53"/>
      <c r="LLN53" s="53"/>
      <c r="LLO53" s="53"/>
      <c r="LLP53" s="53"/>
      <c r="LLQ53" s="53"/>
      <c r="LLR53" s="53"/>
      <c r="LLS53" s="53"/>
      <c r="LLT53" s="53"/>
      <c r="LLU53" s="53"/>
      <c r="LLV53" s="53"/>
      <c r="LLW53" s="53"/>
      <c r="LLX53" s="53"/>
      <c r="LLY53" s="53"/>
      <c r="LLZ53" s="53"/>
      <c r="LMA53" s="53"/>
      <c r="LMB53" s="53"/>
      <c r="LMC53" s="53"/>
      <c r="LMD53" s="53"/>
      <c r="LME53" s="53"/>
      <c r="LMF53" s="53"/>
      <c r="LMG53" s="53"/>
      <c r="LMH53" s="53"/>
      <c r="LMI53" s="53"/>
      <c r="LMJ53" s="53"/>
      <c r="LMK53" s="53"/>
      <c r="LML53" s="53"/>
      <c r="LMM53" s="53"/>
      <c r="LMN53" s="53"/>
      <c r="LMO53" s="53"/>
      <c r="LMP53" s="53"/>
      <c r="LMQ53" s="53"/>
      <c r="LMR53" s="53"/>
      <c r="LMS53" s="53"/>
      <c r="LMT53" s="53"/>
      <c r="LMU53" s="53"/>
      <c r="LMV53" s="53"/>
      <c r="LMW53" s="53"/>
      <c r="LMX53" s="53"/>
      <c r="LMY53" s="53"/>
      <c r="LMZ53" s="53"/>
      <c r="LNA53" s="53"/>
      <c r="LNB53" s="53"/>
      <c r="LNC53" s="53"/>
      <c r="LND53" s="53"/>
      <c r="LNE53" s="53"/>
      <c r="LNF53" s="53"/>
      <c r="LNG53" s="53"/>
      <c r="LNH53" s="53"/>
      <c r="LNI53" s="53"/>
      <c r="LNJ53" s="53"/>
      <c r="LNK53" s="53"/>
      <c r="LNL53" s="53"/>
      <c r="LNM53" s="53"/>
      <c r="LNN53" s="53"/>
      <c r="LNO53" s="53"/>
      <c r="LNP53" s="53"/>
      <c r="LNQ53" s="53"/>
      <c r="LNR53" s="53"/>
      <c r="LNS53" s="53"/>
      <c r="LNT53" s="53"/>
      <c r="LNU53" s="53"/>
      <c r="LNV53" s="53"/>
      <c r="LNW53" s="53"/>
      <c r="LNX53" s="53"/>
      <c r="LNY53" s="53"/>
      <c r="LNZ53" s="53"/>
      <c r="LOA53" s="53"/>
      <c r="LOB53" s="53"/>
      <c r="LOC53" s="53"/>
      <c r="LOD53" s="53"/>
      <c r="LOE53" s="53"/>
      <c r="LOF53" s="53"/>
      <c r="LOG53" s="53"/>
      <c r="LOH53" s="53"/>
      <c r="LOI53" s="53"/>
      <c r="LOJ53" s="53"/>
      <c r="LOK53" s="53"/>
      <c r="LOL53" s="53"/>
      <c r="LOM53" s="53"/>
      <c r="LON53" s="53"/>
      <c r="LOO53" s="53"/>
      <c r="LOP53" s="53"/>
      <c r="LOQ53" s="53"/>
      <c r="LOR53" s="53"/>
      <c r="LOS53" s="53"/>
      <c r="LOT53" s="53"/>
      <c r="LOU53" s="53"/>
      <c r="LOV53" s="53"/>
      <c r="LOW53" s="53"/>
      <c r="LOX53" s="53"/>
      <c r="LOY53" s="53"/>
      <c r="LOZ53" s="53"/>
      <c r="LPA53" s="53"/>
      <c r="LPB53" s="53"/>
      <c r="LPC53" s="53"/>
      <c r="LPD53" s="53"/>
      <c r="LPE53" s="53"/>
      <c r="LPF53" s="53"/>
      <c r="LPG53" s="53"/>
      <c r="LPH53" s="53"/>
      <c r="LPI53" s="53"/>
      <c r="LPJ53" s="53"/>
      <c r="LPK53" s="53"/>
      <c r="LPL53" s="53"/>
      <c r="LPM53" s="53"/>
      <c r="LPN53" s="53"/>
      <c r="LPO53" s="53"/>
      <c r="LPP53" s="53"/>
      <c r="LPQ53" s="53"/>
      <c r="LPR53" s="53"/>
      <c r="LPS53" s="53"/>
      <c r="LPT53" s="53"/>
      <c r="LPU53" s="53"/>
      <c r="LPV53" s="53"/>
      <c r="LPW53" s="53"/>
      <c r="LPX53" s="53"/>
      <c r="LPY53" s="53"/>
      <c r="LPZ53" s="53"/>
      <c r="LQA53" s="53"/>
      <c r="LQB53" s="53"/>
      <c r="LQC53" s="53"/>
      <c r="LQD53" s="53"/>
      <c r="LQE53" s="53"/>
      <c r="LQF53" s="53"/>
      <c r="LQG53" s="53"/>
      <c r="LQH53" s="53"/>
      <c r="LQI53" s="53"/>
      <c r="LQJ53" s="53"/>
      <c r="LQK53" s="53"/>
      <c r="LQL53" s="53"/>
      <c r="LQM53" s="53"/>
      <c r="LQN53" s="53"/>
      <c r="LQO53" s="53"/>
      <c r="LQP53" s="53"/>
      <c r="LQQ53" s="53"/>
      <c r="LQR53" s="53"/>
      <c r="LQS53" s="53"/>
      <c r="LQT53" s="53"/>
      <c r="LQU53" s="53"/>
      <c r="LQV53" s="53"/>
      <c r="LQW53" s="53"/>
      <c r="LQX53" s="53"/>
      <c r="LQY53" s="53"/>
      <c r="LQZ53" s="53"/>
      <c r="LRA53" s="53"/>
      <c r="LRB53" s="53"/>
      <c r="LRC53" s="53"/>
      <c r="LRD53" s="53"/>
      <c r="LRE53" s="53"/>
      <c r="LRF53" s="53"/>
      <c r="LRG53" s="53"/>
      <c r="LRH53" s="53"/>
      <c r="LRI53" s="53"/>
      <c r="LRJ53" s="53"/>
      <c r="LRK53" s="53"/>
      <c r="LRL53" s="53"/>
      <c r="LRM53" s="53"/>
      <c r="LRN53" s="53"/>
      <c r="LRO53" s="53"/>
      <c r="LRP53" s="53"/>
      <c r="LRQ53" s="53"/>
      <c r="LRR53" s="53"/>
      <c r="LRS53" s="53"/>
      <c r="LRT53" s="53"/>
      <c r="LRU53" s="53"/>
      <c r="LRV53" s="53"/>
      <c r="LRW53" s="53"/>
      <c r="LRX53" s="53"/>
      <c r="LRY53" s="53"/>
      <c r="LRZ53" s="53"/>
      <c r="LSA53" s="53"/>
      <c r="LSB53" s="53"/>
      <c r="LSC53" s="53"/>
      <c r="LSD53" s="53"/>
      <c r="LSE53" s="53"/>
      <c r="LSF53" s="53"/>
      <c r="LSG53" s="53"/>
      <c r="LSH53" s="53"/>
      <c r="LSI53" s="53"/>
      <c r="LSJ53" s="53"/>
      <c r="LSK53" s="53"/>
      <c r="LSL53" s="53"/>
      <c r="LSM53" s="53"/>
      <c r="LSN53" s="53"/>
      <c r="LSO53" s="53"/>
      <c r="LSP53" s="53"/>
      <c r="LSQ53" s="53"/>
      <c r="LSR53" s="53"/>
      <c r="LSS53" s="53"/>
      <c r="LST53" s="53"/>
      <c r="LSU53" s="53"/>
      <c r="LSV53" s="53"/>
      <c r="LSW53" s="53"/>
      <c r="LSX53" s="53"/>
      <c r="LSY53" s="53"/>
      <c r="LSZ53" s="53"/>
      <c r="LTA53" s="53"/>
      <c r="LTB53" s="53"/>
      <c r="LTC53" s="53"/>
      <c r="LTD53" s="53"/>
      <c r="LTE53" s="53"/>
      <c r="LTF53" s="53"/>
      <c r="LTG53" s="53"/>
      <c r="LTH53" s="53"/>
      <c r="LTI53" s="53"/>
      <c r="LTJ53" s="53"/>
      <c r="LTK53" s="53"/>
      <c r="LTL53" s="53"/>
      <c r="LTM53" s="53"/>
      <c r="LTN53" s="53"/>
      <c r="LTO53" s="53"/>
      <c r="LTP53" s="53"/>
      <c r="LTQ53" s="53"/>
      <c r="LTR53" s="53"/>
      <c r="LTS53" s="53"/>
      <c r="LTT53" s="53"/>
      <c r="LTU53" s="53"/>
      <c r="LTV53" s="53"/>
      <c r="LTW53" s="53"/>
      <c r="LTX53" s="53"/>
      <c r="LTY53" s="53"/>
      <c r="LTZ53" s="53"/>
      <c r="LUA53" s="53"/>
      <c r="LUB53" s="53"/>
      <c r="LUC53" s="53"/>
      <c r="LUD53" s="53"/>
      <c r="LUE53" s="53"/>
      <c r="LUF53" s="53"/>
      <c r="LUG53" s="53"/>
      <c r="LUH53" s="53"/>
      <c r="LUI53" s="53"/>
      <c r="LUJ53" s="53"/>
      <c r="LUK53" s="53"/>
      <c r="LUL53" s="53"/>
      <c r="LUM53" s="53"/>
      <c r="LUN53" s="53"/>
      <c r="LUO53" s="53"/>
      <c r="LUP53" s="53"/>
      <c r="LUQ53" s="53"/>
      <c r="LUR53" s="53"/>
      <c r="LUS53" s="53"/>
      <c r="LUT53" s="53"/>
      <c r="LUU53" s="53"/>
      <c r="LUV53" s="53"/>
      <c r="LUW53" s="53"/>
      <c r="LUX53" s="53"/>
      <c r="LUY53" s="53"/>
      <c r="LUZ53" s="53"/>
      <c r="LVA53" s="53"/>
      <c r="LVB53" s="53"/>
      <c r="LVC53" s="53"/>
      <c r="LVD53" s="53"/>
      <c r="LVE53" s="53"/>
      <c r="LVF53" s="53"/>
      <c r="LVG53" s="53"/>
      <c r="LVH53" s="53"/>
      <c r="LVI53" s="53"/>
      <c r="LVJ53" s="53"/>
      <c r="LVK53" s="53"/>
      <c r="LVL53" s="53"/>
      <c r="LVM53" s="53"/>
      <c r="LVN53" s="53"/>
      <c r="LVO53" s="53"/>
      <c r="LVP53" s="53"/>
      <c r="LVQ53" s="53"/>
      <c r="LVR53" s="53"/>
      <c r="LVS53" s="53"/>
      <c r="LVT53" s="53"/>
      <c r="LVU53" s="53"/>
      <c r="LVV53" s="53"/>
      <c r="LVW53" s="53"/>
      <c r="LVX53" s="53"/>
      <c r="LVY53" s="53"/>
      <c r="LVZ53" s="53"/>
      <c r="LWA53" s="53"/>
      <c r="LWB53" s="53"/>
      <c r="LWC53" s="53"/>
      <c r="LWD53" s="53"/>
      <c r="LWE53" s="53"/>
      <c r="LWF53" s="53"/>
      <c r="LWG53" s="53"/>
      <c r="LWH53" s="53"/>
      <c r="LWI53" s="53"/>
      <c r="LWJ53" s="53"/>
      <c r="LWK53" s="53"/>
      <c r="LWL53" s="53"/>
      <c r="LWM53" s="53"/>
      <c r="LWN53" s="53"/>
      <c r="LWO53" s="53"/>
      <c r="LWP53" s="53"/>
      <c r="LWQ53" s="53"/>
      <c r="LWR53" s="53"/>
      <c r="LWS53" s="53"/>
      <c r="LWT53" s="53"/>
      <c r="LWU53" s="53"/>
      <c r="LWV53" s="53"/>
      <c r="LWW53" s="53"/>
      <c r="LWX53" s="53"/>
      <c r="LWY53" s="53"/>
      <c r="LWZ53" s="53"/>
      <c r="LXA53" s="53"/>
      <c r="LXB53" s="53"/>
      <c r="LXC53" s="53"/>
      <c r="LXD53" s="53"/>
      <c r="LXE53" s="53"/>
      <c r="LXF53" s="53"/>
      <c r="LXG53" s="53"/>
      <c r="LXH53" s="53"/>
      <c r="LXI53" s="53"/>
      <c r="LXJ53" s="53"/>
      <c r="LXK53" s="53"/>
      <c r="LXL53" s="53"/>
      <c r="LXM53" s="53"/>
      <c r="LXN53" s="53"/>
      <c r="LXO53" s="53"/>
      <c r="LXP53" s="53"/>
      <c r="LXQ53" s="53"/>
      <c r="LXR53" s="53"/>
      <c r="LXS53" s="53"/>
      <c r="LXT53" s="53"/>
      <c r="LXU53" s="53"/>
      <c r="LXV53" s="53"/>
      <c r="LXW53" s="53"/>
      <c r="LXX53" s="53"/>
      <c r="LXY53" s="53"/>
      <c r="LXZ53" s="53"/>
      <c r="LYA53" s="53"/>
      <c r="LYB53" s="53"/>
      <c r="LYC53" s="53"/>
      <c r="LYD53" s="53"/>
      <c r="LYE53" s="53"/>
      <c r="LYF53" s="53"/>
      <c r="LYG53" s="53"/>
      <c r="LYH53" s="53"/>
      <c r="LYI53" s="53"/>
      <c r="LYJ53" s="53"/>
      <c r="LYK53" s="53"/>
      <c r="LYL53" s="53"/>
      <c r="LYM53" s="53"/>
      <c r="LYN53" s="53"/>
      <c r="LYO53" s="53"/>
      <c r="LYP53" s="53"/>
      <c r="LYQ53" s="53"/>
      <c r="LYR53" s="53"/>
      <c r="LYS53" s="53"/>
      <c r="LYT53" s="53"/>
      <c r="LYU53" s="53"/>
      <c r="LYV53" s="53"/>
      <c r="LYW53" s="53"/>
      <c r="LYX53" s="53"/>
      <c r="LYY53" s="53"/>
      <c r="LYZ53" s="53"/>
      <c r="LZA53" s="53"/>
      <c r="LZB53" s="53"/>
      <c r="LZC53" s="53"/>
      <c r="LZD53" s="53"/>
      <c r="LZE53" s="53"/>
      <c r="LZF53" s="53"/>
      <c r="LZG53" s="53"/>
      <c r="LZH53" s="53"/>
      <c r="LZI53" s="53"/>
      <c r="LZJ53" s="53"/>
      <c r="LZK53" s="53"/>
      <c r="LZL53" s="53"/>
      <c r="LZM53" s="53"/>
      <c r="LZN53" s="53"/>
      <c r="LZO53" s="53"/>
      <c r="LZP53" s="53"/>
      <c r="LZQ53" s="53"/>
      <c r="LZR53" s="53"/>
      <c r="LZS53" s="53"/>
      <c r="LZT53" s="53"/>
      <c r="LZU53" s="53"/>
      <c r="LZV53" s="53"/>
      <c r="LZW53" s="53"/>
      <c r="LZX53" s="53"/>
      <c r="LZY53" s="53"/>
      <c r="LZZ53" s="53"/>
      <c r="MAA53" s="53"/>
      <c r="MAB53" s="53"/>
      <c r="MAC53" s="53"/>
      <c r="MAD53" s="53"/>
      <c r="MAE53" s="53"/>
      <c r="MAF53" s="53"/>
      <c r="MAG53" s="53"/>
      <c r="MAH53" s="53"/>
      <c r="MAI53" s="53"/>
      <c r="MAJ53" s="53"/>
      <c r="MAK53" s="53"/>
      <c r="MAL53" s="53"/>
      <c r="MAM53" s="53"/>
      <c r="MAN53" s="53"/>
      <c r="MAO53" s="53"/>
      <c r="MAP53" s="53"/>
      <c r="MAQ53" s="53"/>
      <c r="MAR53" s="53"/>
      <c r="MAS53" s="53"/>
      <c r="MAT53" s="53"/>
      <c r="MAU53" s="53"/>
      <c r="MAV53" s="53"/>
      <c r="MAW53" s="53"/>
      <c r="MAX53" s="53"/>
      <c r="MAY53" s="53"/>
      <c r="MAZ53" s="53"/>
      <c r="MBA53" s="53"/>
      <c r="MBB53" s="53"/>
      <c r="MBC53" s="53"/>
      <c r="MBD53" s="53"/>
      <c r="MBE53" s="53"/>
      <c r="MBF53" s="53"/>
      <c r="MBG53" s="53"/>
      <c r="MBH53" s="53"/>
      <c r="MBI53" s="53"/>
      <c r="MBJ53" s="53"/>
      <c r="MBK53" s="53"/>
      <c r="MBL53" s="53"/>
      <c r="MBM53" s="53"/>
      <c r="MBN53" s="53"/>
      <c r="MBO53" s="53"/>
      <c r="MBP53" s="53"/>
      <c r="MBQ53" s="53"/>
      <c r="MBR53" s="53"/>
      <c r="MBS53" s="53"/>
      <c r="MBT53" s="53"/>
      <c r="MBU53" s="53"/>
      <c r="MBV53" s="53"/>
      <c r="MBW53" s="53"/>
      <c r="MBX53" s="53"/>
      <c r="MBY53" s="53"/>
      <c r="MBZ53" s="53"/>
      <c r="MCA53" s="53"/>
      <c r="MCB53" s="53"/>
      <c r="MCC53" s="53"/>
      <c r="MCD53" s="53"/>
      <c r="MCE53" s="53"/>
      <c r="MCF53" s="53"/>
      <c r="MCG53" s="53"/>
      <c r="MCH53" s="53"/>
      <c r="MCI53" s="53"/>
      <c r="MCJ53" s="53"/>
      <c r="MCK53" s="53"/>
      <c r="MCL53" s="53"/>
      <c r="MCM53" s="53"/>
      <c r="MCN53" s="53"/>
      <c r="MCO53" s="53"/>
      <c r="MCP53" s="53"/>
      <c r="MCQ53" s="53"/>
      <c r="MCR53" s="53"/>
      <c r="MCS53" s="53"/>
      <c r="MCT53" s="53"/>
      <c r="MCU53" s="53"/>
      <c r="MCV53" s="53"/>
      <c r="MCW53" s="53"/>
      <c r="MCX53" s="53"/>
      <c r="MCY53" s="53"/>
      <c r="MCZ53" s="53"/>
      <c r="MDA53" s="53"/>
      <c r="MDB53" s="53"/>
      <c r="MDC53" s="53"/>
      <c r="MDD53" s="53"/>
      <c r="MDE53" s="53"/>
      <c r="MDF53" s="53"/>
      <c r="MDG53" s="53"/>
      <c r="MDH53" s="53"/>
      <c r="MDI53" s="53"/>
      <c r="MDJ53" s="53"/>
      <c r="MDK53" s="53"/>
      <c r="MDL53" s="53"/>
      <c r="MDM53" s="53"/>
      <c r="MDN53" s="53"/>
      <c r="MDO53" s="53"/>
      <c r="MDP53" s="53"/>
      <c r="MDQ53" s="53"/>
      <c r="MDR53" s="53"/>
      <c r="MDS53" s="53"/>
      <c r="MDT53" s="53"/>
      <c r="MDU53" s="53"/>
      <c r="MDV53" s="53"/>
      <c r="MDW53" s="53"/>
      <c r="MDX53" s="53"/>
      <c r="MDY53" s="53"/>
      <c r="MDZ53" s="53"/>
      <c r="MEA53" s="53"/>
      <c r="MEB53" s="53"/>
      <c r="MEC53" s="53"/>
      <c r="MED53" s="53"/>
      <c r="MEE53" s="53"/>
      <c r="MEF53" s="53"/>
      <c r="MEG53" s="53"/>
      <c r="MEH53" s="53"/>
      <c r="MEI53" s="53"/>
      <c r="MEJ53" s="53"/>
      <c r="MEK53" s="53"/>
      <c r="MEL53" s="53"/>
      <c r="MEM53" s="53"/>
      <c r="MEN53" s="53"/>
      <c r="MEO53" s="53"/>
      <c r="MEP53" s="53"/>
      <c r="MEQ53" s="53"/>
      <c r="MER53" s="53"/>
      <c r="MES53" s="53"/>
      <c r="MET53" s="53"/>
      <c r="MEU53" s="53"/>
      <c r="MEV53" s="53"/>
      <c r="MEW53" s="53"/>
      <c r="MEX53" s="53"/>
      <c r="MEY53" s="53"/>
      <c r="MEZ53" s="53"/>
      <c r="MFA53" s="53"/>
      <c r="MFB53" s="53"/>
      <c r="MFC53" s="53"/>
      <c r="MFD53" s="53"/>
      <c r="MFE53" s="53"/>
      <c r="MFF53" s="53"/>
      <c r="MFG53" s="53"/>
      <c r="MFH53" s="53"/>
      <c r="MFI53" s="53"/>
      <c r="MFJ53" s="53"/>
      <c r="MFK53" s="53"/>
      <c r="MFL53" s="53"/>
      <c r="MFM53" s="53"/>
      <c r="MFN53" s="53"/>
      <c r="MFO53" s="53"/>
      <c r="MFP53" s="53"/>
      <c r="MFQ53" s="53"/>
      <c r="MFR53" s="53"/>
      <c r="MFS53" s="53"/>
      <c r="MFT53" s="53"/>
      <c r="MFU53" s="53"/>
      <c r="MFV53" s="53"/>
      <c r="MFW53" s="53"/>
      <c r="MFX53" s="53"/>
      <c r="MFY53" s="53"/>
      <c r="MFZ53" s="53"/>
      <c r="MGA53" s="53"/>
      <c r="MGB53" s="53"/>
      <c r="MGC53" s="53"/>
      <c r="MGD53" s="53"/>
      <c r="MGE53" s="53"/>
      <c r="MGF53" s="53"/>
      <c r="MGG53" s="53"/>
      <c r="MGH53" s="53"/>
      <c r="MGI53" s="53"/>
      <c r="MGJ53" s="53"/>
      <c r="MGK53" s="53"/>
      <c r="MGL53" s="53"/>
      <c r="MGM53" s="53"/>
      <c r="MGN53" s="53"/>
      <c r="MGO53" s="53"/>
      <c r="MGP53" s="53"/>
      <c r="MGQ53" s="53"/>
      <c r="MGR53" s="53"/>
      <c r="MGS53" s="53"/>
      <c r="MGT53" s="53"/>
      <c r="MGU53" s="53"/>
      <c r="MGV53" s="53"/>
      <c r="MGW53" s="53"/>
      <c r="MGX53" s="53"/>
      <c r="MGY53" s="53"/>
      <c r="MGZ53" s="53"/>
      <c r="MHA53" s="53"/>
      <c r="MHB53" s="53"/>
      <c r="MHC53" s="53"/>
      <c r="MHD53" s="53"/>
      <c r="MHE53" s="53"/>
      <c r="MHF53" s="53"/>
      <c r="MHG53" s="53"/>
      <c r="MHH53" s="53"/>
      <c r="MHI53" s="53"/>
      <c r="MHJ53" s="53"/>
      <c r="MHK53" s="53"/>
      <c r="MHL53" s="53"/>
      <c r="MHM53" s="53"/>
      <c r="MHN53" s="53"/>
      <c r="MHO53" s="53"/>
      <c r="MHP53" s="53"/>
      <c r="MHQ53" s="53"/>
      <c r="MHR53" s="53"/>
      <c r="MHS53" s="53"/>
      <c r="MHT53" s="53"/>
      <c r="MHU53" s="53"/>
      <c r="MHV53" s="53"/>
      <c r="MHW53" s="53"/>
      <c r="MHX53" s="53"/>
      <c r="MHY53" s="53"/>
      <c r="MHZ53" s="53"/>
      <c r="MIA53" s="53"/>
      <c r="MIB53" s="53"/>
      <c r="MIC53" s="53"/>
      <c r="MID53" s="53"/>
      <c r="MIE53" s="53"/>
      <c r="MIF53" s="53"/>
      <c r="MIG53" s="53"/>
      <c r="MIH53" s="53"/>
      <c r="MII53" s="53"/>
      <c r="MIJ53" s="53"/>
      <c r="MIK53" s="53"/>
      <c r="MIL53" s="53"/>
      <c r="MIM53" s="53"/>
      <c r="MIN53" s="53"/>
      <c r="MIO53" s="53"/>
      <c r="MIP53" s="53"/>
      <c r="MIQ53" s="53"/>
      <c r="MIR53" s="53"/>
      <c r="MIS53" s="53"/>
      <c r="MIT53" s="53"/>
      <c r="MIU53" s="53"/>
      <c r="MIV53" s="53"/>
      <c r="MIW53" s="53"/>
      <c r="MIX53" s="53"/>
      <c r="MIY53" s="53"/>
      <c r="MIZ53" s="53"/>
      <c r="MJA53" s="53"/>
      <c r="MJB53" s="53"/>
      <c r="MJC53" s="53"/>
      <c r="MJD53" s="53"/>
      <c r="MJE53" s="53"/>
      <c r="MJF53" s="53"/>
      <c r="MJG53" s="53"/>
      <c r="MJH53" s="53"/>
      <c r="MJI53" s="53"/>
      <c r="MJJ53" s="53"/>
      <c r="MJK53" s="53"/>
      <c r="MJL53" s="53"/>
      <c r="MJM53" s="53"/>
      <c r="MJN53" s="53"/>
      <c r="MJO53" s="53"/>
      <c r="MJP53" s="53"/>
      <c r="MJQ53" s="53"/>
      <c r="MJR53" s="53"/>
      <c r="MJS53" s="53"/>
      <c r="MJT53" s="53"/>
      <c r="MJU53" s="53"/>
      <c r="MJV53" s="53"/>
      <c r="MJW53" s="53"/>
      <c r="MJX53" s="53"/>
      <c r="MJY53" s="53"/>
      <c r="MJZ53" s="53"/>
      <c r="MKA53" s="53"/>
      <c r="MKB53" s="53"/>
      <c r="MKC53" s="53"/>
      <c r="MKD53" s="53"/>
      <c r="MKE53" s="53"/>
      <c r="MKF53" s="53"/>
      <c r="MKG53" s="53"/>
      <c r="MKH53" s="53"/>
      <c r="MKI53" s="53"/>
      <c r="MKJ53" s="53"/>
      <c r="MKK53" s="53"/>
      <c r="MKL53" s="53"/>
      <c r="MKM53" s="53"/>
      <c r="MKN53" s="53"/>
      <c r="MKO53" s="53"/>
      <c r="MKP53" s="53"/>
      <c r="MKQ53" s="53"/>
      <c r="MKR53" s="53"/>
      <c r="MKS53" s="53"/>
      <c r="MKT53" s="53"/>
      <c r="MKU53" s="53"/>
      <c r="MKV53" s="53"/>
      <c r="MKW53" s="53"/>
      <c r="MKX53" s="53"/>
      <c r="MKY53" s="53"/>
      <c r="MKZ53" s="53"/>
      <c r="MLA53" s="53"/>
      <c r="MLB53" s="53"/>
      <c r="MLC53" s="53"/>
      <c r="MLD53" s="53"/>
      <c r="MLE53" s="53"/>
      <c r="MLF53" s="53"/>
      <c r="MLG53" s="53"/>
      <c r="MLH53" s="53"/>
      <c r="MLI53" s="53"/>
      <c r="MLJ53" s="53"/>
      <c r="MLK53" s="53"/>
      <c r="MLL53" s="53"/>
      <c r="MLM53" s="53"/>
      <c r="MLN53" s="53"/>
      <c r="MLO53" s="53"/>
      <c r="MLP53" s="53"/>
      <c r="MLQ53" s="53"/>
      <c r="MLR53" s="53"/>
      <c r="MLS53" s="53"/>
      <c r="MLT53" s="53"/>
      <c r="MLU53" s="53"/>
      <c r="MLV53" s="53"/>
      <c r="MLW53" s="53"/>
      <c r="MLX53" s="53"/>
      <c r="MLY53" s="53"/>
      <c r="MLZ53" s="53"/>
      <c r="MMA53" s="53"/>
      <c r="MMB53" s="53"/>
      <c r="MMC53" s="53"/>
      <c r="MMD53" s="53"/>
      <c r="MME53" s="53"/>
      <c r="MMF53" s="53"/>
      <c r="MMG53" s="53"/>
      <c r="MMH53" s="53"/>
      <c r="MMI53" s="53"/>
      <c r="MMJ53" s="53"/>
      <c r="MMK53" s="53"/>
      <c r="MML53" s="53"/>
      <c r="MMM53" s="53"/>
      <c r="MMN53" s="53"/>
      <c r="MMO53" s="53"/>
      <c r="MMP53" s="53"/>
      <c r="MMQ53" s="53"/>
      <c r="MMR53" s="53"/>
      <c r="MMS53" s="53"/>
      <c r="MMT53" s="53"/>
      <c r="MMU53" s="53"/>
      <c r="MMV53" s="53"/>
      <c r="MMW53" s="53"/>
      <c r="MMX53" s="53"/>
      <c r="MMY53" s="53"/>
      <c r="MMZ53" s="53"/>
      <c r="MNA53" s="53"/>
      <c r="MNB53" s="53"/>
      <c r="MNC53" s="53"/>
      <c r="MND53" s="53"/>
      <c r="MNE53" s="53"/>
      <c r="MNF53" s="53"/>
      <c r="MNG53" s="53"/>
      <c r="MNH53" s="53"/>
      <c r="MNI53" s="53"/>
      <c r="MNJ53" s="53"/>
      <c r="MNK53" s="53"/>
      <c r="MNL53" s="53"/>
      <c r="MNM53" s="53"/>
      <c r="MNN53" s="53"/>
      <c r="MNO53" s="53"/>
      <c r="MNP53" s="53"/>
      <c r="MNQ53" s="53"/>
      <c r="MNR53" s="53"/>
      <c r="MNS53" s="53"/>
      <c r="MNT53" s="53"/>
      <c r="MNU53" s="53"/>
      <c r="MNV53" s="53"/>
      <c r="MNW53" s="53"/>
      <c r="MNX53" s="53"/>
      <c r="MNY53" s="53"/>
      <c r="MNZ53" s="53"/>
      <c r="MOA53" s="53"/>
      <c r="MOB53" s="53"/>
      <c r="MOC53" s="53"/>
      <c r="MOD53" s="53"/>
      <c r="MOE53" s="53"/>
      <c r="MOF53" s="53"/>
      <c r="MOG53" s="53"/>
      <c r="MOH53" s="53"/>
      <c r="MOI53" s="53"/>
      <c r="MOJ53" s="53"/>
      <c r="MOK53" s="53"/>
      <c r="MOL53" s="53"/>
      <c r="MOM53" s="53"/>
      <c r="MON53" s="53"/>
      <c r="MOO53" s="53"/>
      <c r="MOP53" s="53"/>
      <c r="MOQ53" s="53"/>
      <c r="MOR53" s="53"/>
      <c r="MOS53" s="53"/>
      <c r="MOT53" s="53"/>
      <c r="MOU53" s="53"/>
      <c r="MOV53" s="53"/>
      <c r="MOW53" s="53"/>
      <c r="MOX53" s="53"/>
      <c r="MOY53" s="53"/>
      <c r="MOZ53" s="53"/>
      <c r="MPA53" s="53"/>
      <c r="MPB53" s="53"/>
      <c r="MPC53" s="53"/>
      <c r="MPD53" s="53"/>
      <c r="MPE53" s="53"/>
      <c r="MPF53" s="53"/>
      <c r="MPG53" s="53"/>
      <c r="MPH53" s="53"/>
      <c r="MPI53" s="53"/>
      <c r="MPJ53" s="53"/>
      <c r="MPK53" s="53"/>
      <c r="MPL53" s="53"/>
      <c r="MPM53" s="53"/>
      <c r="MPN53" s="53"/>
      <c r="MPO53" s="53"/>
      <c r="MPP53" s="53"/>
      <c r="MPQ53" s="53"/>
      <c r="MPR53" s="53"/>
      <c r="MPS53" s="53"/>
      <c r="MPT53" s="53"/>
      <c r="MPU53" s="53"/>
      <c r="MPV53" s="53"/>
      <c r="MPW53" s="53"/>
      <c r="MPX53" s="53"/>
      <c r="MPY53" s="53"/>
      <c r="MPZ53" s="53"/>
      <c r="MQA53" s="53"/>
      <c r="MQB53" s="53"/>
      <c r="MQC53" s="53"/>
      <c r="MQD53" s="53"/>
      <c r="MQE53" s="53"/>
      <c r="MQF53" s="53"/>
      <c r="MQG53" s="53"/>
      <c r="MQH53" s="53"/>
      <c r="MQI53" s="53"/>
      <c r="MQJ53" s="53"/>
      <c r="MQK53" s="53"/>
      <c r="MQL53" s="53"/>
      <c r="MQM53" s="53"/>
      <c r="MQN53" s="53"/>
      <c r="MQO53" s="53"/>
      <c r="MQP53" s="53"/>
      <c r="MQQ53" s="53"/>
      <c r="MQR53" s="53"/>
      <c r="MQS53" s="53"/>
      <c r="MQT53" s="53"/>
      <c r="MQU53" s="53"/>
      <c r="MQV53" s="53"/>
      <c r="MQW53" s="53"/>
      <c r="MQX53" s="53"/>
      <c r="MQY53" s="53"/>
      <c r="MQZ53" s="53"/>
      <c r="MRA53" s="53"/>
      <c r="MRB53" s="53"/>
      <c r="MRC53" s="53"/>
      <c r="MRD53" s="53"/>
      <c r="MRE53" s="53"/>
      <c r="MRF53" s="53"/>
      <c r="MRG53" s="53"/>
      <c r="MRH53" s="53"/>
      <c r="MRI53" s="53"/>
      <c r="MRJ53" s="53"/>
      <c r="MRK53" s="53"/>
      <c r="MRL53" s="53"/>
      <c r="MRM53" s="53"/>
      <c r="MRN53" s="53"/>
      <c r="MRO53" s="53"/>
      <c r="MRP53" s="53"/>
      <c r="MRQ53" s="53"/>
      <c r="MRR53" s="53"/>
      <c r="MRS53" s="53"/>
      <c r="MRT53" s="53"/>
      <c r="MRU53" s="53"/>
      <c r="MRV53" s="53"/>
      <c r="MRW53" s="53"/>
      <c r="MRX53" s="53"/>
      <c r="MRY53" s="53"/>
      <c r="MRZ53" s="53"/>
      <c r="MSA53" s="53"/>
      <c r="MSB53" s="53"/>
      <c r="MSC53" s="53"/>
      <c r="MSD53" s="53"/>
      <c r="MSE53" s="53"/>
      <c r="MSF53" s="53"/>
      <c r="MSG53" s="53"/>
      <c r="MSH53" s="53"/>
      <c r="MSI53" s="53"/>
      <c r="MSJ53" s="53"/>
      <c r="MSK53" s="53"/>
      <c r="MSL53" s="53"/>
      <c r="MSM53" s="53"/>
      <c r="MSN53" s="53"/>
      <c r="MSO53" s="53"/>
      <c r="MSP53" s="53"/>
      <c r="MSQ53" s="53"/>
      <c r="MSR53" s="53"/>
      <c r="MSS53" s="53"/>
      <c r="MST53" s="53"/>
      <c r="MSU53" s="53"/>
      <c r="MSV53" s="53"/>
      <c r="MSW53" s="53"/>
      <c r="MSX53" s="53"/>
      <c r="MSY53" s="53"/>
      <c r="MSZ53" s="53"/>
      <c r="MTA53" s="53"/>
      <c r="MTB53" s="53"/>
      <c r="MTC53" s="53"/>
      <c r="MTD53" s="53"/>
      <c r="MTE53" s="53"/>
      <c r="MTF53" s="53"/>
      <c r="MTG53" s="53"/>
      <c r="MTH53" s="53"/>
      <c r="MTI53" s="53"/>
      <c r="MTJ53" s="53"/>
      <c r="MTK53" s="53"/>
      <c r="MTL53" s="53"/>
      <c r="MTM53" s="53"/>
      <c r="MTN53" s="53"/>
      <c r="MTO53" s="53"/>
      <c r="MTP53" s="53"/>
      <c r="MTQ53" s="53"/>
      <c r="MTR53" s="53"/>
      <c r="MTS53" s="53"/>
      <c r="MTT53" s="53"/>
      <c r="MTU53" s="53"/>
      <c r="MTV53" s="53"/>
      <c r="MTW53" s="53"/>
      <c r="MTX53" s="53"/>
      <c r="MTY53" s="53"/>
      <c r="MTZ53" s="53"/>
      <c r="MUA53" s="53"/>
      <c r="MUB53" s="53"/>
      <c r="MUC53" s="53"/>
      <c r="MUD53" s="53"/>
      <c r="MUE53" s="53"/>
      <c r="MUF53" s="53"/>
      <c r="MUG53" s="53"/>
      <c r="MUH53" s="53"/>
      <c r="MUI53" s="53"/>
      <c r="MUJ53" s="53"/>
      <c r="MUK53" s="53"/>
      <c r="MUL53" s="53"/>
      <c r="MUM53" s="53"/>
      <c r="MUN53" s="53"/>
      <c r="MUO53" s="53"/>
      <c r="MUP53" s="53"/>
      <c r="MUQ53" s="53"/>
      <c r="MUR53" s="53"/>
      <c r="MUS53" s="53"/>
      <c r="MUT53" s="53"/>
      <c r="MUU53" s="53"/>
      <c r="MUV53" s="53"/>
      <c r="MUW53" s="53"/>
      <c r="MUX53" s="53"/>
      <c r="MUY53" s="53"/>
      <c r="MUZ53" s="53"/>
      <c r="MVA53" s="53"/>
      <c r="MVB53" s="53"/>
      <c r="MVC53" s="53"/>
      <c r="MVD53" s="53"/>
      <c r="MVE53" s="53"/>
      <c r="MVF53" s="53"/>
      <c r="MVG53" s="53"/>
      <c r="MVH53" s="53"/>
      <c r="MVI53" s="53"/>
      <c r="MVJ53" s="53"/>
      <c r="MVK53" s="53"/>
      <c r="MVL53" s="53"/>
      <c r="MVM53" s="53"/>
      <c r="MVN53" s="53"/>
      <c r="MVO53" s="53"/>
      <c r="MVP53" s="53"/>
      <c r="MVQ53" s="53"/>
      <c r="MVR53" s="53"/>
      <c r="MVS53" s="53"/>
      <c r="MVT53" s="53"/>
      <c r="MVU53" s="53"/>
      <c r="MVV53" s="53"/>
      <c r="MVW53" s="53"/>
      <c r="MVX53" s="53"/>
      <c r="MVY53" s="53"/>
      <c r="MVZ53" s="53"/>
      <c r="MWA53" s="53"/>
      <c r="MWB53" s="53"/>
      <c r="MWC53" s="53"/>
      <c r="MWD53" s="53"/>
      <c r="MWE53" s="53"/>
      <c r="MWF53" s="53"/>
      <c r="MWG53" s="53"/>
      <c r="MWH53" s="53"/>
      <c r="MWI53" s="53"/>
      <c r="MWJ53" s="53"/>
      <c r="MWK53" s="53"/>
      <c r="MWL53" s="53"/>
      <c r="MWM53" s="53"/>
      <c r="MWN53" s="53"/>
      <c r="MWO53" s="53"/>
      <c r="MWP53" s="53"/>
      <c r="MWQ53" s="53"/>
      <c r="MWR53" s="53"/>
      <c r="MWS53" s="53"/>
      <c r="MWT53" s="53"/>
      <c r="MWU53" s="53"/>
      <c r="MWV53" s="53"/>
      <c r="MWW53" s="53"/>
      <c r="MWX53" s="53"/>
      <c r="MWY53" s="53"/>
      <c r="MWZ53" s="53"/>
      <c r="MXA53" s="53"/>
      <c r="MXB53" s="53"/>
      <c r="MXC53" s="53"/>
      <c r="MXD53" s="53"/>
      <c r="MXE53" s="53"/>
      <c r="MXF53" s="53"/>
      <c r="MXG53" s="53"/>
      <c r="MXH53" s="53"/>
      <c r="MXI53" s="53"/>
      <c r="MXJ53" s="53"/>
      <c r="MXK53" s="53"/>
      <c r="MXL53" s="53"/>
      <c r="MXM53" s="53"/>
      <c r="MXN53" s="53"/>
      <c r="MXO53" s="53"/>
      <c r="MXP53" s="53"/>
      <c r="MXQ53" s="53"/>
      <c r="MXR53" s="53"/>
      <c r="MXS53" s="53"/>
      <c r="MXT53" s="53"/>
      <c r="MXU53" s="53"/>
      <c r="MXV53" s="53"/>
      <c r="MXW53" s="53"/>
      <c r="MXX53" s="53"/>
      <c r="MXY53" s="53"/>
      <c r="MXZ53" s="53"/>
      <c r="MYA53" s="53"/>
      <c r="MYB53" s="53"/>
      <c r="MYC53" s="53"/>
      <c r="MYD53" s="53"/>
      <c r="MYE53" s="53"/>
      <c r="MYF53" s="53"/>
      <c r="MYG53" s="53"/>
      <c r="MYH53" s="53"/>
      <c r="MYI53" s="53"/>
      <c r="MYJ53" s="53"/>
      <c r="MYK53" s="53"/>
      <c r="MYL53" s="53"/>
      <c r="MYM53" s="53"/>
      <c r="MYN53" s="53"/>
      <c r="MYO53" s="53"/>
      <c r="MYP53" s="53"/>
      <c r="MYQ53" s="53"/>
      <c r="MYR53" s="53"/>
      <c r="MYS53" s="53"/>
      <c r="MYT53" s="53"/>
      <c r="MYU53" s="53"/>
      <c r="MYV53" s="53"/>
      <c r="MYW53" s="53"/>
      <c r="MYX53" s="53"/>
      <c r="MYY53" s="53"/>
      <c r="MYZ53" s="53"/>
      <c r="MZA53" s="53"/>
      <c r="MZB53" s="53"/>
      <c r="MZC53" s="53"/>
      <c r="MZD53" s="53"/>
      <c r="MZE53" s="53"/>
      <c r="MZF53" s="53"/>
      <c r="MZG53" s="53"/>
      <c r="MZH53" s="53"/>
      <c r="MZI53" s="53"/>
      <c r="MZJ53" s="53"/>
      <c r="MZK53" s="53"/>
      <c r="MZL53" s="53"/>
      <c r="MZM53" s="53"/>
      <c r="MZN53" s="53"/>
      <c r="MZO53" s="53"/>
      <c r="MZP53" s="53"/>
      <c r="MZQ53" s="53"/>
      <c r="MZR53" s="53"/>
      <c r="MZS53" s="53"/>
      <c r="MZT53" s="53"/>
      <c r="MZU53" s="53"/>
      <c r="MZV53" s="53"/>
      <c r="MZW53" s="53"/>
      <c r="MZX53" s="53"/>
      <c r="MZY53" s="53"/>
      <c r="MZZ53" s="53"/>
      <c r="NAA53" s="53"/>
      <c r="NAB53" s="53"/>
      <c r="NAC53" s="53"/>
      <c r="NAD53" s="53"/>
      <c r="NAE53" s="53"/>
      <c r="NAF53" s="53"/>
      <c r="NAG53" s="53"/>
      <c r="NAH53" s="53"/>
      <c r="NAI53" s="53"/>
      <c r="NAJ53" s="53"/>
      <c r="NAK53" s="53"/>
      <c r="NAL53" s="53"/>
      <c r="NAM53" s="53"/>
      <c r="NAN53" s="53"/>
      <c r="NAO53" s="53"/>
      <c r="NAP53" s="53"/>
      <c r="NAQ53" s="53"/>
      <c r="NAR53" s="53"/>
      <c r="NAS53" s="53"/>
      <c r="NAT53" s="53"/>
      <c r="NAU53" s="53"/>
      <c r="NAV53" s="53"/>
      <c r="NAW53" s="53"/>
      <c r="NAX53" s="53"/>
      <c r="NAY53" s="53"/>
      <c r="NAZ53" s="53"/>
      <c r="NBA53" s="53"/>
      <c r="NBB53" s="53"/>
      <c r="NBC53" s="53"/>
      <c r="NBD53" s="53"/>
      <c r="NBE53" s="53"/>
      <c r="NBF53" s="53"/>
      <c r="NBG53" s="53"/>
      <c r="NBH53" s="53"/>
      <c r="NBI53" s="53"/>
      <c r="NBJ53" s="53"/>
      <c r="NBK53" s="53"/>
      <c r="NBL53" s="53"/>
      <c r="NBM53" s="53"/>
      <c r="NBN53" s="53"/>
      <c r="NBO53" s="53"/>
      <c r="NBP53" s="53"/>
      <c r="NBQ53" s="53"/>
      <c r="NBR53" s="53"/>
      <c r="NBS53" s="53"/>
      <c r="NBT53" s="53"/>
      <c r="NBU53" s="53"/>
      <c r="NBV53" s="53"/>
      <c r="NBW53" s="53"/>
      <c r="NBX53" s="53"/>
      <c r="NBY53" s="53"/>
      <c r="NBZ53" s="53"/>
      <c r="NCA53" s="53"/>
      <c r="NCB53" s="53"/>
      <c r="NCC53" s="53"/>
      <c r="NCD53" s="53"/>
      <c r="NCE53" s="53"/>
      <c r="NCF53" s="53"/>
      <c r="NCG53" s="53"/>
      <c r="NCH53" s="53"/>
      <c r="NCI53" s="53"/>
      <c r="NCJ53" s="53"/>
      <c r="NCK53" s="53"/>
      <c r="NCL53" s="53"/>
      <c r="NCM53" s="53"/>
      <c r="NCN53" s="53"/>
      <c r="NCO53" s="53"/>
      <c r="NCP53" s="53"/>
      <c r="NCQ53" s="53"/>
      <c r="NCR53" s="53"/>
      <c r="NCS53" s="53"/>
      <c r="NCT53" s="53"/>
      <c r="NCU53" s="53"/>
      <c r="NCV53" s="53"/>
      <c r="NCW53" s="53"/>
      <c r="NCX53" s="53"/>
      <c r="NCY53" s="53"/>
      <c r="NCZ53" s="53"/>
      <c r="NDA53" s="53"/>
      <c r="NDB53" s="53"/>
      <c r="NDC53" s="53"/>
      <c r="NDD53" s="53"/>
      <c r="NDE53" s="53"/>
      <c r="NDF53" s="53"/>
      <c r="NDG53" s="53"/>
      <c r="NDH53" s="53"/>
      <c r="NDI53" s="53"/>
      <c r="NDJ53" s="53"/>
      <c r="NDK53" s="53"/>
      <c r="NDL53" s="53"/>
      <c r="NDM53" s="53"/>
      <c r="NDN53" s="53"/>
      <c r="NDO53" s="53"/>
      <c r="NDP53" s="53"/>
      <c r="NDQ53" s="53"/>
      <c r="NDR53" s="53"/>
      <c r="NDS53" s="53"/>
      <c r="NDT53" s="53"/>
      <c r="NDU53" s="53"/>
      <c r="NDV53" s="53"/>
      <c r="NDW53" s="53"/>
      <c r="NDX53" s="53"/>
      <c r="NDY53" s="53"/>
      <c r="NDZ53" s="53"/>
      <c r="NEA53" s="53"/>
      <c r="NEB53" s="53"/>
      <c r="NEC53" s="53"/>
      <c r="NED53" s="53"/>
      <c r="NEE53" s="53"/>
      <c r="NEF53" s="53"/>
      <c r="NEG53" s="53"/>
      <c r="NEH53" s="53"/>
      <c r="NEI53" s="53"/>
      <c r="NEJ53" s="53"/>
      <c r="NEK53" s="53"/>
      <c r="NEL53" s="53"/>
      <c r="NEM53" s="53"/>
      <c r="NEN53" s="53"/>
      <c r="NEO53" s="53"/>
      <c r="NEP53" s="53"/>
      <c r="NEQ53" s="53"/>
      <c r="NER53" s="53"/>
      <c r="NES53" s="53"/>
      <c r="NET53" s="53"/>
      <c r="NEU53" s="53"/>
      <c r="NEV53" s="53"/>
      <c r="NEW53" s="53"/>
      <c r="NEX53" s="53"/>
      <c r="NEY53" s="53"/>
      <c r="NEZ53" s="53"/>
      <c r="NFA53" s="53"/>
      <c r="NFB53" s="53"/>
      <c r="NFC53" s="53"/>
      <c r="NFD53" s="53"/>
      <c r="NFE53" s="53"/>
      <c r="NFF53" s="53"/>
      <c r="NFG53" s="53"/>
      <c r="NFH53" s="53"/>
      <c r="NFI53" s="53"/>
      <c r="NFJ53" s="53"/>
      <c r="NFK53" s="53"/>
      <c r="NFL53" s="53"/>
      <c r="NFM53" s="53"/>
      <c r="NFN53" s="53"/>
      <c r="NFO53" s="53"/>
      <c r="NFP53" s="53"/>
      <c r="NFQ53" s="53"/>
      <c r="NFR53" s="53"/>
      <c r="NFS53" s="53"/>
      <c r="NFT53" s="53"/>
      <c r="NFU53" s="53"/>
      <c r="NFV53" s="53"/>
      <c r="NFW53" s="53"/>
      <c r="NFX53" s="53"/>
      <c r="NFY53" s="53"/>
      <c r="NFZ53" s="53"/>
      <c r="NGA53" s="53"/>
      <c r="NGB53" s="53"/>
      <c r="NGC53" s="53"/>
      <c r="NGD53" s="53"/>
      <c r="NGE53" s="53"/>
      <c r="NGF53" s="53"/>
      <c r="NGG53" s="53"/>
      <c r="NGH53" s="53"/>
      <c r="NGI53" s="53"/>
      <c r="NGJ53" s="53"/>
      <c r="NGK53" s="53"/>
      <c r="NGL53" s="53"/>
      <c r="NGM53" s="53"/>
      <c r="NGN53" s="53"/>
      <c r="NGO53" s="53"/>
      <c r="NGP53" s="53"/>
      <c r="NGQ53" s="53"/>
      <c r="NGR53" s="53"/>
      <c r="NGS53" s="53"/>
      <c r="NGT53" s="53"/>
      <c r="NGU53" s="53"/>
      <c r="NGV53" s="53"/>
      <c r="NGW53" s="53"/>
      <c r="NGX53" s="53"/>
      <c r="NGY53" s="53"/>
      <c r="NGZ53" s="53"/>
      <c r="NHA53" s="53"/>
      <c r="NHB53" s="53"/>
      <c r="NHC53" s="53"/>
      <c r="NHD53" s="53"/>
      <c r="NHE53" s="53"/>
      <c r="NHF53" s="53"/>
      <c r="NHG53" s="53"/>
      <c r="NHH53" s="53"/>
      <c r="NHI53" s="53"/>
      <c r="NHJ53" s="53"/>
      <c r="NHK53" s="53"/>
      <c r="NHL53" s="53"/>
      <c r="NHM53" s="53"/>
      <c r="NHN53" s="53"/>
      <c r="NHO53" s="53"/>
      <c r="NHP53" s="53"/>
      <c r="NHQ53" s="53"/>
      <c r="NHR53" s="53"/>
      <c r="NHS53" s="53"/>
      <c r="NHT53" s="53"/>
      <c r="NHU53" s="53"/>
      <c r="NHV53" s="53"/>
      <c r="NHW53" s="53"/>
      <c r="NHX53" s="53"/>
      <c r="NHY53" s="53"/>
      <c r="NHZ53" s="53"/>
      <c r="NIA53" s="53"/>
      <c r="NIB53" s="53"/>
      <c r="NIC53" s="53"/>
      <c r="NID53" s="53"/>
      <c r="NIE53" s="53"/>
      <c r="NIF53" s="53"/>
      <c r="NIG53" s="53"/>
      <c r="NIH53" s="53"/>
      <c r="NII53" s="53"/>
      <c r="NIJ53" s="53"/>
      <c r="NIK53" s="53"/>
      <c r="NIL53" s="53"/>
      <c r="NIM53" s="53"/>
      <c r="NIN53" s="53"/>
      <c r="NIO53" s="53"/>
      <c r="NIP53" s="53"/>
      <c r="NIQ53" s="53"/>
      <c r="NIR53" s="53"/>
      <c r="NIS53" s="53"/>
      <c r="NIT53" s="53"/>
      <c r="NIU53" s="53"/>
      <c r="NIV53" s="53"/>
      <c r="NIW53" s="53"/>
      <c r="NIX53" s="53"/>
      <c r="NIY53" s="53"/>
      <c r="NIZ53" s="53"/>
      <c r="NJA53" s="53"/>
      <c r="NJB53" s="53"/>
      <c r="NJC53" s="53"/>
      <c r="NJD53" s="53"/>
      <c r="NJE53" s="53"/>
      <c r="NJF53" s="53"/>
      <c r="NJG53" s="53"/>
      <c r="NJH53" s="53"/>
      <c r="NJI53" s="53"/>
      <c r="NJJ53" s="53"/>
      <c r="NJK53" s="53"/>
      <c r="NJL53" s="53"/>
      <c r="NJM53" s="53"/>
      <c r="NJN53" s="53"/>
      <c r="NJO53" s="53"/>
      <c r="NJP53" s="53"/>
      <c r="NJQ53" s="53"/>
      <c r="NJR53" s="53"/>
      <c r="NJS53" s="53"/>
      <c r="NJT53" s="53"/>
      <c r="NJU53" s="53"/>
      <c r="NJV53" s="53"/>
      <c r="NJW53" s="53"/>
      <c r="NJX53" s="53"/>
      <c r="NJY53" s="53"/>
      <c r="NJZ53" s="53"/>
      <c r="NKA53" s="53"/>
      <c r="NKB53" s="53"/>
      <c r="NKC53" s="53"/>
      <c r="NKD53" s="53"/>
      <c r="NKE53" s="53"/>
      <c r="NKF53" s="53"/>
      <c r="NKG53" s="53"/>
      <c r="NKH53" s="53"/>
      <c r="NKI53" s="53"/>
      <c r="NKJ53" s="53"/>
      <c r="NKK53" s="53"/>
      <c r="NKL53" s="53"/>
      <c r="NKM53" s="53"/>
      <c r="NKN53" s="53"/>
      <c r="NKO53" s="53"/>
      <c r="NKP53" s="53"/>
      <c r="NKQ53" s="53"/>
      <c r="NKR53" s="53"/>
      <c r="NKS53" s="53"/>
      <c r="NKT53" s="53"/>
      <c r="NKU53" s="53"/>
      <c r="NKV53" s="53"/>
      <c r="NKW53" s="53"/>
      <c r="NKX53" s="53"/>
      <c r="NKY53" s="53"/>
      <c r="NKZ53" s="53"/>
      <c r="NLA53" s="53"/>
      <c r="NLB53" s="53"/>
      <c r="NLC53" s="53"/>
      <c r="NLD53" s="53"/>
      <c r="NLE53" s="53"/>
      <c r="NLF53" s="53"/>
      <c r="NLG53" s="53"/>
      <c r="NLH53" s="53"/>
      <c r="NLI53" s="53"/>
      <c r="NLJ53" s="53"/>
      <c r="NLK53" s="53"/>
      <c r="NLL53" s="53"/>
      <c r="NLM53" s="53"/>
      <c r="NLN53" s="53"/>
      <c r="NLO53" s="53"/>
      <c r="NLP53" s="53"/>
      <c r="NLQ53" s="53"/>
      <c r="NLR53" s="53"/>
      <c r="NLS53" s="53"/>
      <c r="NLT53" s="53"/>
      <c r="NLU53" s="53"/>
      <c r="NLV53" s="53"/>
      <c r="NLW53" s="53"/>
      <c r="NLX53" s="53"/>
      <c r="NLY53" s="53"/>
      <c r="NLZ53" s="53"/>
      <c r="NMA53" s="53"/>
      <c r="NMB53" s="53"/>
      <c r="NMC53" s="53"/>
      <c r="NMD53" s="53"/>
      <c r="NME53" s="53"/>
      <c r="NMF53" s="53"/>
      <c r="NMG53" s="53"/>
      <c r="NMH53" s="53"/>
      <c r="NMI53" s="53"/>
      <c r="NMJ53" s="53"/>
      <c r="NMK53" s="53"/>
      <c r="NML53" s="53"/>
      <c r="NMM53" s="53"/>
      <c r="NMN53" s="53"/>
      <c r="NMO53" s="53"/>
      <c r="NMP53" s="53"/>
      <c r="NMQ53" s="53"/>
      <c r="NMR53" s="53"/>
      <c r="NMS53" s="53"/>
      <c r="NMT53" s="53"/>
      <c r="NMU53" s="53"/>
      <c r="NMV53" s="53"/>
      <c r="NMW53" s="53"/>
      <c r="NMX53" s="53"/>
      <c r="NMY53" s="53"/>
      <c r="NMZ53" s="53"/>
      <c r="NNA53" s="53"/>
      <c r="NNB53" s="53"/>
      <c r="NNC53" s="53"/>
      <c r="NND53" s="53"/>
      <c r="NNE53" s="53"/>
      <c r="NNF53" s="53"/>
      <c r="NNG53" s="53"/>
      <c r="NNH53" s="53"/>
      <c r="NNI53" s="53"/>
      <c r="NNJ53" s="53"/>
      <c r="NNK53" s="53"/>
      <c r="NNL53" s="53"/>
      <c r="NNM53" s="53"/>
      <c r="NNN53" s="53"/>
      <c r="NNO53" s="53"/>
      <c r="NNP53" s="53"/>
      <c r="NNQ53" s="53"/>
      <c r="NNR53" s="53"/>
      <c r="NNS53" s="53"/>
      <c r="NNT53" s="53"/>
      <c r="NNU53" s="53"/>
      <c r="NNV53" s="53"/>
      <c r="NNW53" s="53"/>
      <c r="NNX53" s="53"/>
      <c r="NNY53" s="53"/>
      <c r="NNZ53" s="53"/>
      <c r="NOA53" s="53"/>
      <c r="NOB53" s="53"/>
      <c r="NOC53" s="53"/>
      <c r="NOD53" s="53"/>
      <c r="NOE53" s="53"/>
      <c r="NOF53" s="53"/>
      <c r="NOG53" s="53"/>
      <c r="NOH53" s="53"/>
      <c r="NOI53" s="53"/>
      <c r="NOJ53" s="53"/>
      <c r="NOK53" s="53"/>
      <c r="NOL53" s="53"/>
      <c r="NOM53" s="53"/>
      <c r="NON53" s="53"/>
      <c r="NOO53" s="53"/>
      <c r="NOP53" s="53"/>
      <c r="NOQ53" s="53"/>
      <c r="NOR53" s="53"/>
      <c r="NOS53" s="53"/>
      <c r="NOT53" s="53"/>
      <c r="NOU53" s="53"/>
      <c r="NOV53" s="53"/>
      <c r="NOW53" s="53"/>
      <c r="NOX53" s="53"/>
      <c r="NOY53" s="53"/>
      <c r="NOZ53" s="53"/>
      <c r="NPA53" s="53"/>
      <c r="NPB53" s="53"/>
      <c r="NPC53" s="53"/>
      <c r="NPD53" s="53"/>
      <c r="NPE53" s="53"/>
      <c r="NPF53" s="53"/>
      <c r="NPG53" s="53"/>
      <c r="NPH53" s="53"/>
      <c r="NPI53" s="53"/>
      <c r="NPJ53" s="53"/>
      <c r="NPK53" s="53"/>
      <c r="NPL53" s="53"/>
      <c r="NPM53" s="53"/>
      <c r="NPN53" s="53"/>
      <c r="NPO53" s="53"/>
      <c r="NPP53" s="53"/>
      <c r="NPQ53" s="53"/>
      <c r="NPR53" s="53"/>
      <c r="NPS53" s="53"/>
      <c r="NPT53" s="53"/>
      <c r="NPU53" s="53"/>
      <c r="NPV53" s="53"/>
      <c r="NPW53" s="53"/>
      <c r="NPX53" s="53"/>
      <c r="NPY53" s="53"/>
      <c r="NPZ53" s="53"/>
      <c r="NQA53" s="53"/>
      <c r="NQB53" s="53"/>
      <c r="NQC53" s="53"/>
      <c r="NQD53" s="53"/>
      <c r="NQE53" s="53"/>
      <c r="NQF53" s="53"/>
      <c r="NQG53" s="53"/>
      <c r="NQH53" s="53"/>
      <c r="NQI53" s="53"/>
      <c r="NQJ53" s="53"/>
      <c r="NQK53" s="53"/>
      <c r="NQL53" s="53"/>
      <c r="NQM53" s="53"/>
      <c r="NQN53" s="53"/>
      <c r="NQO53" s="53"/>
      <c r="NQP53" s="53"/>
      <c r="NQQ53" s="53"/>
      <c r="NQR53" s="53"/>
      <c r="NQS53" s="53"/>
      <c r="NQT53" s="53"/>
      <c r="NQU53" s="53"/>
      <c r="NQV53" s="53"/>
      <c r="NQW53" s="53"/>
      <c r="NQX53" s="53"/>
      <c r="NQY53" s="53"/>
      <c r="NQZ53" s="53"/>
      <c r="NRA53" s="53"/>
      <c r="NRB53" s="53"/>
      <c r="NRC53" s="53"/>
      <c r="NRD53" s="53"/>
      <c r="NRE53" s="53"/>
      <c r="NRF53" s="53"/>
      <c r="NRG53" s="53"/>
      <c r="NRH53" s="53"/>
      <c r="NRI53" s="53"/>
      <c r="NRJ53" s="53"/>
      <c r="NRK53" s="53"/>
      <c r="NRL53" s="53"/>
      <c r="NRM53" s="53"/>
      <c r="NRN53" s="53"/>
      <c r="NRO53" s="53"/>
      <c r="NRP53" s="53"/>
      <c r="NRQ53" s="53"/>
      <c r="NRR53" s="53"/>
      <c r="NRS53" s="53"/>
      <c r="NRT53" s="53"/>
      <c r="NRU53" s="53"/>
      <c r="NRV53" s="53"/>
      <c r="NRW53" s="53"/>
      <c r="NRX53" s="53"/>
      <c r="NRY53" s="53"/>
      <c r="NRZ53" s="53"/>
      <c r="NSA53" s="53"/>
      <c r="NSB53" s="53"/>
      <c r="NSC53" s="53"/>
      <c r="NSD53" s="53"/>
      <c r="NSE53" s="53"/>
      <c r="NSF53" s="53"/>
      <c r="NSG53" s="53"/>
      <c r="NSH53" s="53"/>
      <c r="NSI53" s="53"/>
      <c r="NSJ53" s="53"/>
      <c r="NSK53" s="53"/>
      <c r="NSL53" s="53"/>
      <c r="NSM53" s="53"/>
      <c r="NSN53" s="53"/>
      <c r="NSO53" s="53"/>
      <c r="NSP53" s="53"/>
      <c r="NSQ53" s="53"/>
      <c r="NSR53" s="53"/>
      <c r="NSS53" s="53"/>
      <c r="NST53" s="53"/>
      <c r="NSU53" s="53"/>
      <c r="NSV53" s="53"/>
      <c r="NSW53" s="53"/>
      <c r="NSX53" s="53"/>
      <c r="NSY53" s="53"/>
      <c r="NSZ53" s="53"/>
      <c r="NTA53" s="53"/>
      <c r="NTB53" s="53"/>
      <c r="NTC53" s="53"/>
      <c r="NTD53" s="53"/>
      <c r="NTE53" s="53"/>
      <c r="NTF53" s="53"/>
      <c r="NTG53" s="53"/>
      <c r="NTH53" s="53"/>
      <c r="NTI53" s="53"/>
      <c r="NTJ53" s="53"/>
      <c r="NTK53" s="53"/>
      <c r="NTL53" s="53"/>
      <c r="NTM53" s="53"/>
      <c r="NTN53" s="53"/>
      <c r="NTO53" s="53"/>
      <c r="NTP53" s="53"/>
      <c r="NTQ53" s="53"/>
      <c r="NTR53" s="53"/>
      <c r="NTS53" s="53"/>
      <c r="NTT53" s="53"/>
      <c r="NTU53" s="53"/>
      <c r="NTV53" s="53"/>
      <c r="NTW53" s="53"/>
      <c r="NTX53" s="53"/>
      <c r="NTY53" s="53"/>
      <c r="NTZ53" s="53"/>
      <c r="NUA53" s="53"/>
      <c r="NUB53" s="53"/>
      <c r="NUC53" s="53"/>
      <c r="NUD53" s="53"/>
      <c r="NUE53" s="53"/>
      <c r="NUF53" s="53"/>
      <c r="NUG53" s="53"/>
      <c r="NUH53" s="53"/>
      <c r="NUI53" s="53"/>
      <c r="NUJ53" s="53"/>
      <c r="NUK53" s="53"/>
      <c r="NUL53" s="53"/>
      <c r="NUM53" s="53"/>
      <c r="NUN53" s="53"/>
      <c r="NUO53" s="53"/>
      <c r="NUP53" s="53"/>
      <c r="NUQ53" s="53"/>
      <c r="NUR53" s="53"/>
      <c r="NUS53" s="53"/>
      <c r="NUT53" s="53"/>
      <c r="NUU53" s="53"/>
      <c r="NUV53" s="53"/>
      <c r="NUW53" s="53"/>
      <c r="NUX53" s="53"/>
      <c r="NUY53" s="53"/>
      <c r="NUZ53" s="53"/>
      <c r="NVA53" s="53"/>
      <c r="NVB53" s="53"/>
      <c r="NVC53" s="53"/>
      <c r="NVD53" s="53"/>
      <c r="NVE53" s="53"/>
      <c r="NVF53" s="53"/>
      <c r="NVG53" s="53"/>
      <c r="NVH53" s="53"/>
      <c r="NVI53" s="53"/>
      <c r="NVJ53" s="53"/>
      <c r="NVK53" s="53"/>
      <c r="NVL53" s="53"/>
      <c r="NVM53" s="53"/>
      <c r="NVN53" s="53"/>
      <c r="NVO53" s="53"/>
      <c r="NVP53" s="53"/>
      <c r="NVQ53" s="53"/>
      <c r="NVR53" s="53"/>
      <c r="NVS53" s="53"/>
      <c r="NVT53" s="53"/>
      <c r="NVU53" s="53"/>
      <c r="NVV53" s="53"/>
      <c r="NVW53" s="53"/>
      <c r="NVX53" s="53"/>
      <c r="NVY53" s="53"/>
      <c r="NVZ53" s="53"/>
      <c r="NWA53" s="53"/>
      <c r="NWB53" s="53"/>
      <c r="NWC53" s="53"/>
      <c r="NWD53" s="53"/>
      <c r="NWE53" s="53"/>
      <c r="NWF53" s="53"/>
      <c r="NWG53" s="53"/>
      <c r="NWH53" s="53"/>
      <c r="NWI53" s="53"/>
      <c r="NWJ53" s="53"/>
      <c r="NWK53" s="53"/>
      <c r="NWL53" s="53"/>
      <c r="NWM53" s="53"/>
      <c r="NWN53" s="53"/>
      <c r="NWO53" s="53"/>
      <c r="NWP53" s="53"/>
      <c r="NWQ53" s="53"/>
      <c r="NWR53" s="53"/>
      <c r="NWS53" s="53"/>
      <c r="NWT53" s="53"/>
      <c r="NWU53" s="53"/>
      <c r="NWV53" s="53"/>
      <c r="NWW53" s="53"/>
      <c r="NWX53" s="53"/>
      <c r="NWY53" s="53"/>
      <c r="NWZ53" s="53"/>
      <c r="NXA53" s="53"/>
      <c r="NXB53" s="53"/>
      <c r="NXC53" s="53"/>
      <c r="NXD53" s="53"/>
      <c r="NXE53" s="53"/>
      <c r="NXF53" s="53"/>
      <c r="NXG53" s="53"/>
      <c r="NXH53" s="53"/>
      <c r="NXI53" s="53"/>
      <c r="NXJ53" s="53"/>
      <c r="NXK53" s="53"/>
      <c r="NXL53" s="53"/>
      <c r="NXM53" s="53"/>
      <c r="NXN53" s="53"/>
      <c r="NXO53" s="53"/>
      <c r="NXP53" s="53"/>
      <c r="NXQ53" s="53"/>
      <c r="NXR53" s="53"/>
      <c r="NXS53" s="53"/>
      <c r="NXT53" s="53"/>
      <c r="NXU53" s="53"/>
      <c r="NXV53" s="53"/>
      <c r="NXW53" s="53"/>
      <c r="NXX53" s="53"/>
      <c r="NXY53" s="53"/>
      <c r="NXZ53" s="53"/>
      <c r="NYA53" s="53"/>
      <c r="NYB53" s="53"/>
      <c r="NYC53" s="53"/>
      <c r="NYD53" s="53"/>
      <c r="NYE53" s="53"/>
      <c r="NYF53" s="53"/>
      <c r="NYG53" s="53"/>
      <c r="NYH53" s="53"/>
      <c r="NYI53" s="53"/>
      <c r="NYJ53" s="53"/>
      <c r="NYK53" s="53"/>
      <c r="NYL53" s="53"/>
      <c r="NYM53" s="53"/>
      <c r="NYN53" s="53"/>
      <c r="NYO53" s="53"/>
      <c r="NYP53" s="53"/>
      <c r="NYQ53" s="53"/>
      <c r="NYR53" s="53"/>
      <c r="NYS53" s="53"/>
      <c r="NYT53" s="53"/>
      <c r="NYU53" s="53"/>
      <c r="NYV53" s="53"/>
      <c r="NYW53" s="53"/>
      <c r="NYX53" s="53"/>
      <c r="NYY53" s="53"/>
      <c r="NYZ53" s="53"/>
      <c r="NZA53" s="53"/>
      <c r="NZB53" s="53"/>
      <c r="NZC53" s="53"/>
      <c r="NZD53" s="53"/>
      <c r="NZE53" s="53"/>
      <c r="NZF53" s="53"/>
      <c r="NZG53" s="53"/>
      <c r="NZH53" s="53"/>
      <c r="NZI53" s="53"/>
      <c r="NZJ53" s="53"/>
      <c r="NZK53" s="53"/>
      <c r="NZL53" s="53"/>
      <c r="NZM53" s="53"/>
      <c r="NZN53" s="53"/>
      <c r="NZO53" s="53"/>
      <c r="NZP53" s="53"/>
      <c r="NZQ53" s="53"/>
      <c r="NZR53" s="53"/>
      <c r="NZS53" s="53"/>
      <c r="NZT53" s="53"/>
      <c r="NZU53" s="53"/>
      <c r="NZV53" s="53"/>
      <c r="NZW53" s="53"/>
      <c r="NZX53" s="53"/>
      <c r="NZY53" s="53"/>
      <c r="NZZ53" s="53"/>
      <c r="OAA53" s="53"/>
      <c r="OAB53" s="53"/>
      <c r="OAC53" s="53"/>
      <c r="OAD53" s="53"/>
      <c r="OAE53" s="53"/>
      <c r="OAF53" s="53"/>
      <c r="OAG53" s="53"/>
      <c r="OAH53" s="53"/>
      <c r="OAI53" s="53"/>
      <c r="OAJ53" s="53"/>
      <c r="OAK53" s="53"/>
      <c r="OAL53" s="53"/>
      <c r="OAM53" s="53"/>
      <c r="OAN53" s="53"/>
      <c r="OAO53" s="53"/>
      <c r="OAP53" s="53"/>
      <c r="OAQ53" s="53"/>
      <c r="OAR53" s="53"/>
      <c r="OAS53" s="53"/>
      <c r="OAT53" s="53"/>
      <c r="OAU53" s="53"/>
      <c r="OAV53" s="53"/>
      <c r="OAW53" s="53"/>
      <c r="OAX53" s="53"/>
      <c r="OAY53" s="53"/>
      <c r="OAZ53" s="53"/>
      <c r="OBA53" s="53"/>
      <c r="OBB53" s="53"/>
      <c r="OBC53" s="53"/>
      <c r="OBD53" s="53"/>
      <c r="OBE53" s="53"/>
      <c r="OBF53" s="53"/>
      <c r="OBG53" s="53"/>
      <c r="OBH53" s="53"/>
      <c r="OBI53" s="53"/>
      <c r="OBJ53" s="53"/>
      <c r="OBK53" s="53"/>
      <c r="OBL53" s="53"/>
      <c r="OBM53" s="53"/>
      <c r="OBN53" s="53"/>
      <c r="OBO53" s="53"/>
      <c r="OBP53" s="53"/>
      <c r="OBQ53" s="53"/>
      <c r="OBR53" s="53"/>
      <c r="OBS53" s="53"/>
      <c r="OBT53" s="53"/>
      <c r="OBU53" s="53"/>
      <c r="OBV53" s="53"/>
      <c r="OBW53" s="53"/>
      <c r="OBX53" s="53"/>
      <c r="OBY53" s="53"/>
      <c r="OBZ53" s="53"/>
      <c r="OCA53" s="53"/>
      <c r="OCB53" s="53"/>
      <c r="OCC53" s="53"/>
      <c r="OCD53" s="53"/>
      <c r="OCE53" s="53"/>
      <c r="OCF53" s="53"/>
      <c r="OCG53" s="53"/>
      <c r="OCH53" s="53"/>
      <c r="OCI53" s="53"/>
      <c r="OCJ53" s="53"/>
      <c r="OCK53" s="53"/>
      <c r="OCL53" s="53"/>
      <c r="OCM53" s="53"/>
      <c r="OCN53" s="53"/>
      <c r="OCO53" s="53"/>
      <c r="OCP53" s="53"/>
      <c r="OCQ53" s="53"/>
      <c r="OCR53" s="53"/>
      <c r="OCS53" s="53"/>
      <c r="OCT53" s="53"/>
      <c r="OCU53" s="53"/>
      <c r="OCV53" s="53"/>
      <c r="OCW53" s="53"/>
      <c r="OCX53" s="53"/>
      <c r="OCY53" s="53"/>
      <c r="OCZ53" s="53"/>
      <c r="ODA53" s="53"/>
      <c r="ODB53" s="53"/>
      <c r="ODC53" s="53"/>
      <c r="ODD53" s="53"/>
      <c r="ODE53" s="53"/>
      <c r="ODF53" s="53"/>
      <c r="ODG53" s="53"/>
      <c r="ODH53" s="53"/>
      <c r="ODI53" s="53"/>
      <c r="ODJ53" s="53"/>
      <c r="ODK53" s="53"/>
      <c r="ODL53" s="53"/>
      <c r="ODM53" s="53"/>
      <c r="ODN53" s="53"/>
      <c r="ODO53" s="53"/>
      <c r="ODP53" s="53"/>
      <c r="ODQ53" s="53"/>
      <c r="ODR53" s="53"/>
      <c r="ODS53" s="53"/>
      <c r="ODT53" s="53"/>
      <c r="ODU53" s="53"/>
      <c r="ODV53" s="53"/>
      <c r="ODW53" s="53"/>
      <c r="ODX53" s="53"/>
      <c r="ODY53" s="53"/>
      <c r="ODZ53" s="53"/>
      <c r="OEA53" s="53"/>
      <c r="OEB53" s="53"/>
      <c r="OEC53" s="53"/>
      <c r="OED53" s="53"/>
      <c r="OEE53" s="53"/>
      <c r="OEF53" s="53"/>
      <c r="OEG53" s="53"/>
      <c r="OEH53" s="53"/>
      <c r="OEI53" s="53"/>
      <c r="OEJ53" s="53"/>
      <c r="OEK53" s="53"/>
      <c r="OEL53" s="53"/>
      <c r="OEM53" s="53"/>
      <c r="OEN53" s="53"/>
      <c r="OEO53" s="53"/>
      <c r="OEP53" s="53"/>
      <c r="OEQ53" s="53"/>
      <c r="OER53" s="53"/>
      <c r="OES53" s="53"/>
      <c r="OET53" s="53"/>
      <c r="OEU53" s="53"/>
      <c r="OEV53" s="53"/>
      <c r="OEW53" s="53"/>
      <c r="OEX53" s="53"/>
      <c r="OEY53" s="53"/>
      <c r="OEZ53" s="53"/>
      <c r="OFA53" s="53"/>
      <c r="OFB53" s="53"/>
      <c r="OFC53" s="53"/>
      <c r="OFD53" s="53"/>
      <c r="OFE53" s="53"/>
      <c r="OFF53" s="53"/>
      <c r="OFG53" s="53"/>
      <c r="OFH53" s="53"/>
      <c r="OFI53" s="53"/>
      <c r="OFJ53" s="53"/>
      <c r="OFK53" s="53"/>
      <c r="OFL53" s="53"/>
      <c r="OFM53" s="53"/>
      <c r="OFN53" s="53"/>
      <c r="OFO53" s="53"/>
      <c r="OFP53" s="53"/>
      <c r="OFQ53" s="53"/>
      <c r="OFR53" s="53"/>
      <c r="OFS53" s="53"/>
      <c r="OFT53" s="53"/>
      <c r="OFU53" s="53"/>
      <c r="OFV53" s="53"/>
      <c r="OFW53" s="53"/>
      <c r="OFX53" s="53"/>
      <c r="OFY53" s="53"/>
      <c r="OFZ53" s="53"/>
      <c r="OGA53" s="53"/>
      <c r="OGB53" s="53"/>
      <c r="OGC53" s="53"/>
      <c r="OGD53" s="53"/>
      <c r="OGE53" s="53"/>
      <c r="OGF53" s="53"/>
      <c r="OGG53" s="53"/>
      <c r="OGH53" s="53"/>
      <c r="OGI53" s="53"/>
      <c r="OGJ53" s="53"/>
      <c r="OGK53" s="53"/>
      <c r="OGL53" s="53"/>
      <c r="OGM53" s="53"/>
      <c r="OGN53" s="53"/>
      <c r="OGO53" s="53"/>
      <c r="OGP53" s="53"/>
      <c r="OGQ53" s="53"/>
      <c r="OGR53" s="53"/>
      <c r="OGS53" s="53"/>
      <c r="OGT53" s="53"/>
      <c r="OGU53" s="53"/>
      <c r="OGV53" s="53"/>
      <c r="OGW53" s="53"/>
      <c r="OGX53" s="53"/>
      <c r="OGY53" s="53"/>
      <c r="OGZ53" s="53"/>
      <c r="OHA53" s="53"/>
      <c r="OHB53" s="53"/>
      <c r="OHC53" s="53"/>
      <c r="OHD53" s="53"/>
      <c r="OHE53" s="53"/>
      <c r="OHF53" s="53"/>
      <c r="OHG53" s="53"/>
      <c r="OHH53" s="53"/>
      <c r="OHI53" s="53"/>
      <c r="OHJ53" s="53"/>
      <c r="OHK53" s="53"/>
      <c r="OHL53" s="53"/>
      <c r="OHM53" s="53"/>
      <c r="OHN53" s="53"/>
      <c r="OHO53" s="53"/>
      <c r="OHP53" s="53"/>
      <c r="OHQ53" s="53"/>
      <c r="OHR53" s="53"/>
      <c r="OHS53" s="53"/>
      <c r="OHT53" s="53"/>
      <c r="OHU53" s="53"/>
      <c r="OHV53" s="53"/>
      <c r="OHW53" s="53"/>
      <c r="OHX53" s="53"/>
      <c r="OHY53" s="53"/>
      <c r="OHZ53" s="53"/>
      <c r="OIA53" s="53"/>
      <c r="OIB53" s="53"/>
      <c r="OIC53" s="53"/>
      <c r="OID53" s="53"/>
      <c r="OIE53" s="53"/>
      <c r="OIF53" s="53"/>
      <c r="OIG53" s="53"/>
      <c r="OIH53" s="53"/>
      <c r="OII53" s="53"/>
      <c r="OIJ53" s="53"/>
      <c r="OIK53" s="53"/>
      <c r="OIL53" s="53"/>
      <c r="OIM53" s="53"/>
      <c r="OIN53" s="53"/>
      <c r="OIO53" s="53"/>
      <c r="OIP53" s="53"/>
      <c r="OIQ53" s="53"/>
      <c r="OIR53" s="53"/>
      <c r="OIS53" s="53"/>
      <c r="OIT53" s="53"/>
      <c r="OIU53" s="53"/>
      <c r="OIV53" s="53"/>
      <c r="OIW53" s="53"/>
      <c r="OIX53" s="53"/>
      <c r="OIY53" s="53"/>
      <c r="OIZ53" s="53"/>
      <c r="OJA53" s="53"/>
      <c r="OJB53" s="53"/>
      <c r="OJC53" s="53"/>
      <c r="OJD53" s="53"/>
      <c r="OJE53" s="53"/>
      <c r="OJF53" s="53"/>
      <c r="OJG53" s="53"/>
      <c r="OJH53" s="53"/>
      <c r="OJI53" s="53"/>
      <c r="OJJ53" s="53"/>
      <c r="OJK53" s="53"/>
      <c r="OJL53" s="53"/>
      <c r="OJM53" s="53"/>
      <c r="OJN53" s="53"/>
      <c r="OJO53" s="53"/>
      <c r="OJP53" s="53"/>
      <c r="OJQ53" s="53"/>
      <c r="OJR53" s="53"/>
      <c r="OJS53" s="53"/>
      <c r="OJT53" s="53"/>
      <c r="OJU53" s="53"/>
      <c r="OJV53" s="53"/>
      <c r="OJW53" s="53"/>
      <c r="OJX53" s="53"/>
      <c r="OJY53" s="53"/>
      <c r="OJZ53" s="53"/>
      <c r="OKA53" s="53"/>
      <c r="OKB53" s="53"/>
      <c r="OKC53" s="53"/>
      <c r="OKD53" s="53"/>
      <c r="OKE53" s="53"/>
      <c r="OKF53" s="53"/>
      <c r="OKG53" s="53"/>
      <c r="OKH53" s="53"/>
      <c r="OKI53" s="53"/>
      <c r="OKJ53" s="53"/>
      <c r="OKK53" s="53"/>
      <c r="OKL53" s="53"/>
      <c r="OKM53" s="53"/>
      <c r="OKN53" s="53"/>
      <c r="OKO53" s="53"/>
      <c r="OKP53" s="53"/>
      <c r="OKQ53" s="53"/>
      <c r="OKR53" s="53"/>
      <c r="OKS53" s="53"/>
      <c r="OKT53" s="53"/>
      <c r="OKU53" s="53"/>
      <c r="OKV53" s="53"/>
      <c r="OKW53" s="53"/>
      <c r="OKX53" s="53"/>
      <c r="OKY53" s="53"/>
      <c r="OKZ53" s="53"/>
      <c r="OLA53" s="53"/>
      <c r="OLB53" s="53"/>
      <c r="OLC53" s="53"/>
      <c r="OLD53" s="53"/>
      <c r="OLE53" s="53"/>
      <c r="OLF53" s="53"/>
      <c r="OLG53" s="53"/>
      <c r="OLH53" s="53"/>
      <c r="OLI53" s="53"/>
      <c r="OLJ53" s="53"/>
      <c r="OLK53" s="53"/>
      <c r="OLL53" s="53"/>
      <c r="OLM53" s="53"/>
      <c r="OLN53" s="53"/>
      <c r="OLO53" s="53"/>
      <c r="OLP53" s="53"/>
      <c r="OLQ53" s="53"/>
      <c r="OLR53" s="53"/>
      <c r="OLS53" s="53"/>
      <c r="OLT53" s="53"/>
      <c r="OLU53" s="53"/>
      <c r="OLV53" s="53"/>
      <c r="OLW53" s="53"/>
      <c r="OLX53" s="53"/>
      <c r="OLY53" s="53"/>
      <c r="OLZ53" s="53"/>
      <c r="OMA53" s="53"/>
      <c r="OMB53" s="53"/>
      <c r="OMC53" s="53"/>
      <c r="OMD53" s="53"/>
      <c r="OME53" s="53"/>
      <c r="OMF53" s="53"/>
      <c r="OMG53" s="53"/>
      <c r="OMH53" s="53"/>
      <c r="OMI53" s="53"/>
      <c r="OMJ53" s="53"/>
      <c r="OMK53" s="53"/>
      <c r="OML53" s="53"/>
      <c r="OMM53" s="53"/>
      <c r="OMN53" s="53"/>
      <c r="OMO53" s="53"/>
      <c r="OMP53" s="53"/>
      <c r="OMQ53" s="53"/>
      <c r="OMR53" s="53"/>
      <c r="OMS53" s="53"/>
      <c r="OMT53" s="53"/>
      <c r="OMU53" s="53"/>
      <c r="OMV53" s="53"/>
      <c r="OMW53" s="53"/>
      <c r="OMX53" s="53"/>
      <c r="OMY53" s="53"/>
      <c r="OMZ53" s="53"/>
      <c r="ONA53" s="53"/>
      <c r="ONB53" s="53"/>
      <c r="ONC53" s="53"/>
      <c r="OND53" s="53"/>
      <c r="ONE53" s="53"/>
      <c r="ONF53" s="53"/>
      <c r="ONG53" s="53"/>
      <c r="ONH53" s="53"/>
      <c r="ONI53" s="53"/>
      <c r="ONJ53" s="53"/>
      <c r="ONK53" s="53"/>
      <c r="ONL53" s="53"/>
      <c r="ONM53" s="53"/>
      <c r="ONN53" s="53"/>
      <c r="ONO53" s="53"/>
      <c r="ONP53" s="53"/>
      <c r="ONQ53" s="53"/>
      <c r="ONR53" s="53"/>
      <c r="ONS53" s="53"/>
      <c r="ONT53" s="53"/>
      <c r="ONU53" s="53"/>
      <c r="ONV53" s="53"/>
      <c r="ONW53" s="53"/>
      <c r="ONX53" s="53"/>
      <c r="ONY53" s="53"/>
      <c r="ONZ53" s="53"/>
      <c r="OOA53" s="53"/>
      <c r="OOB53" s="53"/>
      <c r="OOC53" s="53"/>
      <c r="OOD53" s="53"/>
      <c r="OOE53" s="53"/>
      <c r="OOF53" s="53"/>
      <c r="OOG53" s="53"/>
      <c r="OOH53" s="53"/>
      <c r="OOI53" s="53"/>
      <c r="OOJ53" s="53"/>
      <c r="OOK53" s="53"/>
      <c r="OOL53" s="53"/>
      <c r="OOM53" s="53"/>
      <c r="OON53" s="53"/>
      <c r="OOO53" s="53"/>
      <c r="OOP53" s="53"/>
      <c r="OOQ53" s="53"/>
      <c r="OOR53" s="53"/>
      <c r="OOS53" s="53"/>
      <c r="OOT53" s="53"/>
      <c r="OOU53" s="53"/>
      <c r="OOV53" s="53"/>
      <c r="OOW53" s="53"/>
      <c r="OOX53" s="53"/>
      <c r="OOY53" s="53"/>
      <c r="OOZ53" s="53"/>
      <c r="OPA53" s="53"/>
      <c r="OPB53" s="53"/>
      <c r="OPC53" s="53"/>
      <c r="OPD53" s="53"/>
      <c r="OPE53" s="53"/>
      <c r="OPF53" s="53"/>
      <c r="OPG53" s="53"/>
      <c r="OPH53" s="53"/>
      <c r="OPI53" s="53"/>
      <c r="OPJ53" s="53"/>
      <c r="OPK53" s="53"/>
      <c r="OPL53" s="53"/>
      <c r="OPM53" s="53"/>
      <c r="OPN53" s="53"/>
      <c r="OPO53" s="53"/>
      <c r="OPP53" s="53"/>
      <c r="OPQ53" s="53"/>
      <c r="OPR53" s="53"/>
      <c r="OPS53" s="53"/>
      <c r="OPT53" s="53"/>
      <c r="OPU53" s="53"/>
      <c r="OPV53" s="53"/>
      <c r="OPW53" s="53"/>
      <c r="OPX53" s="53"/>
      <c r="OPY53" s="53"/>
      <c r="OPZ53" s="53"/>
      <c r="OQA53" s="53"/>
      <c r="OQB53" s="53"/>
      <c r="OQC53" s="53"/>
      <c r="OQD53" s="53"/>
      <c r="OQE53" s="53"/>
      <c r="OQF53" s="53"/>
      <c r="OQG53" s="53"/>
      <c r="OQH53" s="53"/>
      <c r="OQI53" s="53"/>
      <c r="OQJ53" s="53"/>
      <c r="OQK53" s="53"/>
      <c r="OQL53" s="53"/>
      <c r="OQM53" s="53"/>
      <c r="OQN53" s="53"/>
      <c r="OQO53" s="53"/>
      <c r="OQP53" s="53"/>
      <c r="OQQ53" s="53"/>
      <c r="OQR53" s="53"/>
      <c r="OQS53" s="53"/>
      <c r="OQT53" s="53"/>
      <c r="OQU53" s="53"/>
      <c r="OQV53" s="53"/>
      <c r="OQW53" s="53"/>
      <c r="OQX53" s="53"/>
      <c r="OQY53" s="53"/>
      <c r="OQZ53" s="53"/>
      <c r="ORA53" s="53"/>
      <c r="ORB53" s="53"/>
      <c r="ORC53" s="53"/>
      <c r="ORD53" s="53"/>
      <c r="ORE53" s="53"/>
      <c r="ORF53" s="53"/>
      <c r="ORG53" s="53"/>
      <c r="ORH53" s="53"/>
      <c r="ORI53" s="53"/>
      <c r="ORJ53" s="53"/>
      <c r="ORK53" s="53"/>
      <c r="ORL53" s="53"/>
      <c r="ORM53" s="53"/>
      <c r="ORN53" s="53"/>
      <c r="ORO53" s="53"/>
      <c r="ORP53" s="53"/>
      <c r="ORQ53" s="53"/>
      <c r="ORR53" s="53"/>
      <c r="ORS53" s="53"/>
      <c r="ORT53" s="53"/>
      <c r="ORU53" s="53"/>
      <c r="ORV53" s="53"/>
      <c r="ORW53" s="53"/>
      <c r="ORX53" s="53"/>
      <c r="ORY53" s="53"/>
      <c r="ORZ53" s="53"/>
      <c r="OSA53" s="53"/>
      <c r="OSB53" s="53"/>
      <c r="OSC53" s="53"/>
      <c r="OSD53" s="53"/>
      <c r="OSE53" s="53"/>
      <c r="OSF53" s="53"/>
      <c r="OSG53" s="53"/>
      <c r="OSH53" s="53"/>
      <c r="OSI53" s="53"/>
      <c r="OSJ53" s="53"/>
      <c r="OSK53" s="53"/>
      <c r="OSL53" s="53"/>
      <c r="OSM53" s="53"/>
      <c r="OSN53" s="53"/>
      <c r="OSO53" s="53"/>
      <c r="OSP53" s="53"/>
      <c r="OSQ53" s="53"/>
      <c r="OSR53" s="53"/>
      <c r="OSS53" s="53"/>
      <c r="OST53" s="53"/>
      <c r="OSU53" s="53"/>
      <c r="OSV53" s="53"/>
      <c r="OSW53" s="53"/>
      <c r="OSX53" s="53"/>
      <c r="OSY53" s="53"/>
      <c r="OSZ53" s="53"/>
      <c r="OTA53" s="53"/>
      <c r="OTB53" s="53"/>
      <c r="OTC53" s="53"/>
      <c r="OTD53" s="53"/>
      <c r="OTE53" s="53"/>
      <c r="OTF53" s="53"/>
      <c r="OTG53" s="53"/>
      <c r="OTH53" s="53"/>
      <c r="OTI53" s="53"/>
      <c r="OTJ53" s="53"/>
      <c r="OTK53" s="53"/>
      <c r="OTL53" s="53"/>
      <c r="OTM53" s="53"/>
      <c r="OTN53" s="53"/>
      <c r="OTO53" s="53"/>
      <c r="OTP53" s="53"/>
      <c r="OTQ53" s="53"/>
      <c r="OTR53" s="53"/>
      <c r="OTS53" s="53"/>
      <c r="OTT53" s="53"/>
      <c r="OTU53" s="53"/>
      <c r="OTV53" s="53"/>
      <c r="OTW53" s="53"/>
      <c r="OTX53" s="53"/>
      <c r="OTY53" s="53"/>
      <c r="OTZ53" s="53"/>
      <c r="OUA53" s="53"/>
      <c r="OUB53" s="53"/>
      <c r="OUC53" s="53"/>
      <c r="OUD53" s="53"/>
      <c r="OUE53" s="53"/>
      <c r="OUF53" s="53"/>
      <c r="OUG53" s="53"/>
      <c r="OUH53" s="53"/>
      <c r="OUI53" s="53"/>
      <c r="OUJ53" s="53"/>
      <c r="OUK53" s="53"/>
      <c r="OUL53" s="53"/>
      <c r="OUM53" s="53"/>
      <c r="OUN53" s="53"/>
      <c r="OUO53" s="53"/>
      <c r="OUP53" s="53"/>
      <c r="OUQ53" s="53"/>
      <c r="OUR53" s="53"/>
      <c r="OUS53" s="53"/>
      <c r="OUT53" s="53"/>
      <c r="OUU53" s="53"/>
      <c r="OUV53" s="53"/>
      <c r="OUW53" s="53"/>
      <c r="OUX53" s="53"/>
      <c r="OUY53" s="53"/>
      <c r="OUZ53" s="53"/>
      <c r="OVA53" s="53"/>
      <c r="OVB53" s="53"/>
      <c r="OVC53" s="53"/>
      <c r="OVD53" s="53"/>
      <c r="OVE53" s="53"/>
      <c r="OVF53" s="53"/>
      <c r="OVG53" s="53"/>
      <c r="OVH53" s="53"/>
      <c r="OVI53" s="53"/>
      <c r="OVJ53" s="53"/>
      <c r="OVK53" s="53"/>
      <c r="OVL53" s="53"/>
      <c r="OVM53" s="53"/>
      <c r="OVN53" s="53"/>
      <c r="OVO53" s="53"/>
      <c r="OVP53" s="53"/>
      <c r="OVQ53" s="53"/>
      <c r="OVR53" s="53"/>
      <c r="OVS53" s="53"/>
      <c r="OVT53" s="53"/>
      <c r="OVU53" s="53"/>
      <c r="OVV53" s="53"/>
      <c r="OVW53" s="53"/>
      <c r="OVX53" s="53"/>
      <c r="OVY53" s="53"/>
      <c r="OVZ53" s="53"/>
      <c r="OWA53" s="53"/>
      <c r="OWB53" s="53"/>
      <c r="OWC53" s="53"/>
      <c r="OWD53" s="53"/>
      <c r="OWE53" s="53"/>
      <c r="OWF53" s="53"/>
      <c r="OWG53" s="53"/>
      <c r="OWH53" s="53"/>
      <c r="OWI53" s="53"/>
      <c r="OWJ53" s="53"/>
      <c r="OWK53" s="53"/>
      <c r="OWL53" s="53"/>
      <c r="OWM53" s="53"/>
      <c r="OWN53" s="53"/>
      <c r="OWO53" s="53"/>
      <c r="OWP53" s="53"/>
      <c r="OWQ53" s="53"/>
      <c r="OWR53" s="53"/>
      <c r="OWS53" s="53"/>
      <c r="OWT53" s="53"/>
      <c r="OWU53" s="53"/>
      <c r="OWV53" s="53"/>
      <c r="OWW53" s="53"/>
      <c r="OWX53" s="53"/>
      <c r="OWY53" s="53"/>
      <c r="OWZ53" s="53"/>
      <c r="OXA53" s="53"/>
      <c r="OXB53" s="53"/>
      <c r="OXC53" s="53"/>
      <c r="OXD53" s="53"/>
      <c r="OXE53" s="53"/>
      <c r="OXF53" s="53"/>
      <c r="OXG53" s="53"/>
      <c r="OXH53" s="53"/>
      <c r="OXI53" s="53"/>
      <c r="OXJ53" s="53"/>
      <c r="OXK53" s="53"/>
      <c r="OXL53" s="53"/>
      <c r="OXM53" s="53"/>
      <c r="OXN53" s="53"/>
      <c r="OXO53" s="53"/>
      <c r="OXP53" s="53"/>
      <c r="OXQ53" s="53"/>
      <c r="OXR53" s="53"/>
      <c r="OXS53" s="53"/>
      <c r="OXT53" s="53"/>
      <c r="OXU53" s="53"/>
      <c r="OXV53" s="53"/>
      <c r="OXW53" s="53"/>
      <c r="OXX53" s="53"/>
      <c r="OXY53" s="53"/>
      <c r="OXZ53" s="53"/>
      <c r="OYA53" s="53"/>
      <c r="OYB53" s="53"/>
      <c r="OYC53" s="53"/>
      <c r="OYD53" s="53"/>
      <c r="OYE53" s="53"/>
      <c r="OYF53" s="53"/>
      <c r="OYG53" s="53"/>
      <c r="OYH53" s="53"/>
      <c r="OYI53" s="53"/>
      <c r="OYJ53" s="53"/>
      <c r="OYK53" s="53"/>
      <c r="OYL53" s="53"/>
      <c r="OYM53" s="53"/>
      <c r="OYN53" s="53"/>
      <c r="OYO53" s="53"/>
      <c r="OYP53" s="53"/>
      <c r="OYQ53" s="53"/>
      <c r="OYR53" s="53"/>
      <c r="OYS53" s="53"/>
      <c r="OYT53" s="53"/>
      <c r="OYU53" s="53"/>
      <c r="OYV53" s="53"/>
      <c r="OYW53" s="53"/>
      <c r="OYX53" s="53"/>
      <c r="OYY53" s="53"/>
      <c r="OYZ53" s="53"/>
      <c r="OZA53" s="53"/>
      <c r="OZB53" s="53"/>
      <c r="OZC53" s="53"/>
      <c r="OZD53" s="53"/>
      <c r="OZE53" s="53"/>
      <c r="OZF53" s="53"/>
      <c r="OZG53" s="53"/>
      <c r="OZH53" s="53"/>
      <c r="OZI53" s="53"/>
      <c r="OZJ53" s="53"/>
      <c r="OZK53" s="53"/>
      <c r="OZL53" s="53"/>
      <c r="OZM53" s="53"/>
      <c r="OZN53" s="53"/>
      <c r="OZO53" s="53"/>
      <c r="OZP53" s="53"/>
      <c r="OZQ53" s="53"/>
      <c r="OZR53" s="53"/>
      <c r="OZS53" s="53"/>
      <c r="OZT53" s="53"/>
      <c r="OZU53" s="53"/>
      <c r="OZV53" s="53"/>
      <c r="OZW53" s="53"/>
      <c r="OZX53" s="53"/>
      <c r="OZY53" s="53"/>
      <c r="OZZ53" s="53"/>
      <c r="PAA53" s="53"/>
      <c r="PAB53" s="53"/>
      <c r="PAC53" s="53"/>
      <c r="PAD53" s="53"/>
      <c r="PAE53" s="53"/>
      <c r="PAF53" s="53"/>
      <c r="PAG53" s="53"/>
      <c r="PAH53" s="53"/>
      <c r="PAI53" s="53"/>
      <c r="PAJ53" s="53"/>
      <c r="PAK53" s="53"/>
      <c r="PAL53" s="53"/>
      <c r="PAM53" s="53"/>
      <c r="PAN53" s="53"/>
      <c r="PAO53" s="53"/>
      <c r="PAP53" s="53"/>
      <c r="PAQ53" s="53"/>
      <c r="PAR53" s="53"/>
      <c r="PAS53" s="53"/>
      <c r="PAT53" s="53"/>
      <c r="PAU53" s="53"/>
      <c r="PAV53" s="53"/>
      <c r="PAW53" s="53"/>
      <c r="PAX53" s="53"/>
      <c r="PAY53" s="53"/>
      <c r="PAZ53" s="53"/>
      <c r="PBA53" s="53"/>
      <c r="PBB53" s="53"/>
      <c r="PBC53" s="53"/>
      <c r="PBD53" s="53"/>
      <c r="PBE53" s="53"/>
      <c r="PBF53" s="53"/>
      <c r="PBG53" s="53"/>
      <c r="PBH53" s="53"/>
      <c r="PBI53" s="53"/>
      <c r="PBJ53" s="53"/>
      <c r="PBK53" s="53"/>
      <c r="PBL53" s="53"/>
      <c r="PBM53" s="53"/>
      <c r="PBN53" s="53"/>
      <c r="PBO53" s="53"/>
      <c r="PBP53" s="53"/>
      <c r="PBQ53" s="53"/>
      <c r="PBR53" s="53"/>
      <c r="PBS53" s="53"/>
      <c r="PBT53" s="53"/>
      <c r="PBU53" s="53"/>
      <c r="PBV53" s="53"/>
      <c r="PBW53" s="53"/>
      <c r="PBX53" s="53"/>
      <c r="PBY53" s="53"/>
      <c r="PBZ53" s="53"/>
      <c r="PCA53" s="53"/>
      <c r="PCB53" s="53"/>
      <c r="PCC53" s="53"/>
      <c r="PCD53" s="53"/>
      <c r="PCE53" s="53"/>
      <c r="PCF53" s="53"/>
      <c r="PCG53" s="53"/>
      <c r="PCH53" s="53"/>
      <c r="PCI53" s="53"/>
      <c r="PCJ53" s="53"/>
      <c r="PCK53" s="53"/>
      <c r="PCL53" s="53"/>
      <c r="PCM53" s="53"/>
      <c r="PCN53" s="53"/>
      <c r="PCO53" s="53"/>
      <c r="PCP53" s="53"/>
      <c r="PCQ53" s="53"/>
      <c r="PCR53" s="53"/>
      <c r="PCS53" s="53"/>
      <c r="PCT53" s="53"/>
      <c r="PCU53" s="53"/>
      <c r="PCV53" s="53"/>
      <c r="PCW53" s="53"/>
      <c r="PCX53" s="53"/>
      <c r="PCY53" s="53"/>
      <c r="PCZ53" s="53"/>
      <c r="PDA53" s="53"/>
      <c r="PDB53" s="53"/>
      <c r="PDC53" s="53"/>
      <c r="PDD53" s="53"/>
      <c r="PDE53" s="53"/>
      <c r="PDF53" s="53"/>
      <c r="PDG53" s="53"/>
      <c r="PDH53" s="53"/>
      <c r="PDI53" s="53"/>
      <c r="PDJ53" s="53"/>
      <c r="PDK53" s="53"/>
      <c r="PDL53" s="53"/>
      <c r="PDM53" s="53"/>
      <c r="PDN53" s="53"/>
      <c r="PDO53" s="53"/>
      <c r="PDP53" s="53"/>
      <c r="PDQ53" s="53"/>
      <c r="PDR53" s="53"/>
      <c r="PDS53" s="53"/>
      <c r="PDT53" s="53"/>
      <c r="PDU53" s="53"/>
      <c r="PDV53" s="53"/>
      <c r="PDW53" s="53"/>
      <c r="PDX53" s="53"/>
      <c r="PDY53" s="53"/>
      <c r="PDZ53" s="53"/>
      <c r="PEA53" s="53"/>
      <c r="PEB53" s="53"/>
      <c r="PEC53" s="53"/>
      <c r="PED53" s="53"/>
      <c r="PEE53" s="53"/>
      <c r="PEF53" s="53"/>
      <c r="PEG53" s="53"/>
      <c r="PEH53" s="53"/>
      <c r="PEI53" s="53"/>
      <c r="PEJ53" s="53"/>
      <c r="PEK53" s="53"/>
      <c r="PEL53" s="53"/>
      <c r="PEM53" s="53"/>
      <c r="PEN53" s="53"/>
      <c r="PEO53" s="53"/>
      <c r="PEP53" s="53"/>
      <c r="PEQ53" s="53"/>
      <c r="PER53" s="53"/>
      <c r="PES53" s="53"/>
      <c r="PET53" s="53"/>
      <c r="PEU53" s="53"/>
      <c r="PEV53" s="53"/>
      <c r="PEW53" s="53"/>
      <c r="PEX53" s="53"/>
      <c r="PEY53" s="53"/>
      <c r="PEZ53" s="53"/>
      <c r="PFA53" s="53"/>
      <c r="PFB53" s="53"/>
      <c r="PFC53" s="53"/>
      <c r="PFD53" s="53"/>
      <c r="PFE53" s="53"/>
      <c r="PFF53" s="53"/>
      <c r="PFG53" s="53"/>
      <c r="PFH53" s="53"/>
      <c r="PFI53" s="53"/>
      <c r="PFJ53" s="53"/>
      <c r="PFK53" s="53"/>
      <c r="PFL53" s="53"/>
      <c r="PFM53" s="53"/>
      <c r="PFN53" s="53"/>
      <c r="PFO53" s="53"/>
      <c r="PFP53" s="53"/>
      <c r="PFQ53" s="53"/>
      <c r="PFR53" s="53"/>
      <c r="PFS53" s="53"/>
      <c r="PFT53" s="53"/>
      <c r="PFU53" s="53"/>
      <c r="PFV53" s="53"/>
      <c r="PFW53" s="53"/>
      <c r="PFX53" s="53"/>
      <c r="PFY53" s="53"/>
      <c r="PFZ53" s="53"/>
      <c r="PGA53" s="53"/>
      <c r="PGB53" s="53"/>
      <c r="PGC53" s="53"/>
      <c r="PGD53" s="53"/>
      <c r="PGE53" s="53"/>
      <c r="PGF53" s="53"/>
      <c r="PGG53" s="53"/>
      <c r="PGH53" s="53"/>
      <c r="PGI53" s="53"/>
      <c r="PGJ53" s="53"/>
      <c r="PGK53" s="53"/>
      <c r="PGL53" s="53"/>
      <c r="PGM53" s="53"/>
      <c r="PGN53" s="53"/>
      <c r="PGO53" s="53"/>
      <c r="PGP53" s="53"/>
      <c r="PGQ53" s="53"/>
      <c r="PGR53" s="53"/>
      <c r="PGS53" s="53"/>
      <c r="PGT53" s="53"/>
      <c r="PGU53" s="53"/>
      <c r="PGV53" s="53"/>
      <c r="PGW53" s="53"/>
      <c r="PGX53" s="53"/>
      <c r="PGY53" s="53"/>
      <c r="PGZ53" s="53"/>
      <c r="PHA53" s="53"/>
      <c r="PHB53" s="53"/>
      <c r="PHC53" s="53"/>
      <c r="PHD53" s="53"/>
      <c r="PHE53" s="53"/>
      <c r="PHF53" s="53"/>
      <c r="PHG53" s="53"/>
      <c r="PHH53" s="53"/>
      <c r="PHI53" s="53"/>
      <c r="PHJ53" s="53"/>
      <c r="PHK53" s="53"/>
      <c r="PHL53" s="53"/>
      <c r="PHM53" s="53"/>
      <c r="PHN53" s="53"/>
      <c r="PHO53" s="53"/>
      <c r="PHP53" s="53"/>
      <c r="PHQ53" s="53"/>
      <c r="PHR53" s="53"/>
      <c r="PHS53" s="53"/>
      <c r="PHT53" s="53"/>
      <c r="PHU53" s="53"/>
      <c r="PHV53" s="53"/>
      <c r="PHW53" s="53"/>
      <c r="PHX53" s="53"/>
      <c r="PHY53" s="53"/>
      <c r="PHZ53" s="53"/>
      <c r="PIA53" s="53"/>
      <c r="PIB53" s="53"/>
      <c r="PIC53" s="53"/>
      <c r="PID53" s="53"/>
      <c r="PIE53" s="53"/>
      <c r="PIF53" s="53"/>
      <c r="PIG53" s="53"/>
      <c r="PIH53" s="53"/>
      <c r="PII53" s="53"/>
      <c r="PIJ53" s="53"/>
      <c r="PIK53" s="53"/>
      <c r="PIL53" s="53"/>
      <c r="PIM53" s="53"/>
      <c r="PIN53" s="53"/>
      <c r="PIO53" s="53"/>
      <c r="PIP53" s="53"/>
      <c r="PIQ53" s="53"/>
      <c r="PIR53" s="53"/>
      <c r="PIS53" s="53"/>
      <c r="PIT53" s="53"/>
      <c r="PIU53" s="53"/>
      <c r="PIV53" s="53"/>
      <c r="PIW53" s="53"/>
      <c r="PIX53" s="53"/>
      <c r="PIY53" s="53"/>
      <c r="PIZ53" s="53"/>
      <c r="PJA53" s="53"/>
      <c r="PJB53" s="53"/>
      <c r="PJC53" s="53"/>
      <c r="PJD53" s="53"/>
      <c r="PJE53" s="53"/>
      <c r="PJF53" s="53"/>
      <c r="PJG53" s="53"/>
      <c r="PJH53" s="53"/>
      <c r="PJI53" s="53"/>
      <c r="PJJ53" s="53"/>
      <c r="PJK53" s="53"/>
      <c r="PJL53" s="53"/>
      <c r="PJM53" s="53"/>
      <c r="PJN53" s="53"/>
      <c r="PJO53" s="53"/>
      <c r="PJP53" s="53"/>
      <c r="PJQ53" s="53"/>
      <c r="PJR53" s="53"/>
      <c r="PJS53" s="53"/>
      <c r="PJT53" s="53"/>
      <c r="PJU53" s="53"/>
      <c r="PJV53" s="53"/>
      <c r="PJW53" s="53"/>
      <c r="PJX53" s="53"/>
      <c r="PJY53" s="53"/>
      <c r="PJZ53" s="53"/>
      <c r="PKA53" s="53"/>
      <c r="PKB53" s="53"/>
      <c r="PKC53" s="53"/>
      <c r="PKD53" s="53"/>
      <c r="PKE53" s="53"/>
      <c r="PKF53" s="53"/>
      <c r="PKG53" s="53"/>
      <c r="PKH53" s="53"/>
      <c r="PKI53" s="53"/>
      <c r="PKJ53" s="53"/>
      <c r="PKK53" s="53"/>
      <c r="PKL53" s="53"/>
      <c r="PKM53" s="53"/>
      <c r="PKN53" s="53"/>
      <c r="PKO53" s="53"/>
      <c r="PKP53" s="53"/>
      <c r="PKQ53" s="53"/>
      <c r="PKR53" s="53"/>
      <c r="PKS53" s="53"/>
      <c r="PKT53" s="53"/>
      <c r="PKU53" s="53"/>
      <c r="PKV53" s="53"/>
      <c r="PKW53" s="53"/>
      <c r="PKX53" s="53"/>
      <c r="PKY53" s="53"/>
      <c r="PKZ53" s="53"/>
      <c r="PLA53" s="53"/>
      <c r="PLB53" s="53"/>
      <c r="PLC53" s="53"/>
      <c r="PLD53" s="53"/>
      <c r="PLE53" s="53"/>
      <c r="PLF53" s="53"/>
      <c r="PLG53" s="53"/>
      <c r="PLH53" s="53"/>
      <c r="PLI53" s="53"/>
      <c r="PLJ53" s="53"/>
      <c r="PLK53" s="53"/>
      <c r="PLL53" s="53"/>
      <c r="PLM53" s="53"/>
      <c r="PLN53" s="53"/>
      <c r="PLO53" s="53"/>
      <c r="PLP53" s="53"/>
      <c r="PLQ53" s="53"/>
      <c r="PLR53" s="53"/>
      <c r="PLS53" s="53"/>
      <c r="PLT53" s="53"/>
      <c r="PLU53" s="53"/>
      <c r="PLV53" s="53"/>
      <c r="PLW53" s="53"/>
      <c r="PLX53" s="53"/>
      <c r="PLY53" s="53"/>
      <c r="PLZ53" s="53"/>
      <c r="PMA53" s="53"/>
      <c r="PMB53" s="53"/>
      <c r="PMC53" s="53"/>
      <c r="PMD53" s="53"/>
      <c r="PME53" s="53"/>
      <c r="PMF53" s="53"/>
      <c r="PMG53" s="53"/>
      <c r="PMH53" s="53"/>
      <c r="PMI53" s="53"/>
      <c r="PMJ53" s="53"/>
      <c r="PMK53" s="53"/>
      <c r="PML53" s="53"/>
      <c r="PMM53" s="53"/>
      <c r="PMN53" s="53"/>
      <c r="PMO53" s="53"/>
      <c r="PMP53" s="53"/>
      <c r="PMQ53" s="53"/>
      <c r="PMR53" s="53"/>
      <c r="PMS53" s="53"/>
      <c r="PMT53" s="53"/>
      <c r="PMU53" s="53"/>
      <c r="PMV53" s="53"/>
      <c r="PMW53" s="53"/>
      <c r="PMX53" s="53"/>
      <c r="PMY53" s="53"/>
      <c r="PMZ53" s="53"/>
      <c r="PNA53" s="53"/>
      <c r="PNB53" s="53"/>
      <c r="PNC53" s="53"/>
      <c r="PND53" s="53"/>
      <c r="PNE53" s="53"/>
      <c r="PNF53" s="53"/>
      <c r="PNG53" s="53"/>
      <c r="PNH53" s="53"/>
      <c r="PNI53" s="53"/>
      <c r="PNJ53" s="53"/>
      <c r="PNK53" s="53"/>
      <c r="PNL53" s="53"/>
      <c r="PNM53" s="53"/>
      <c r="PNN53" s="53"/>
      <c r="PNO53" s="53"/>
      <c r="PNP53" s="53"/>
      <c r="PNQ53" s="53"/>
      <c r="PNR53" s="53"/>
      <c r="PNS53" s="53"/>
      <c r="PNT53" s="53"/>
      <c r="PNU53" s="53"/>
      <c r="PNV53" s="53"/>
      <c r="PNW53" s="53"/>
      <c r="PNX53" s="53"/>
      <c r="PNY53" s="53"/>
      <c r="PNZ53" s="53"/>
      <c r="POA53" s="53"/>
      <c r="POB53" s="53"/>
      <c r="POC53" s="53"/>
      <c r="POD53" s="53"/>
      <c r="POE53" s="53"/>
      <c r="POF53" s="53"/>
      <c r="POG53" s="53"/>
      <c r="POH53" s="53"/>
      <c r="POI53" s="53"/>
      <c r="POJ53" s="53"/>
      <c r="POK53" s="53"/>
      <c r="POL53" s="53"/>
      <c r="POM53" s="53"/>
      <c r="PON53" s="53"/>
      <c r="POO53" s="53"/>
      <c r="POP53" s="53"/>
      <c r="POQ53" s="53"/>
      <c r="POR53" s="53"/>
      <c r="POS53" s="53"/>
      <c r="POT53" s="53"/>
      <c r="POU53" s="53"/>
      <c r="POV53" s="53"/>
      <c r="POW53" s="53"/>
      <c r="POX53" s="53"/>
      <c r="POY53" s="53"/>
      <c r="POZ53" s="53"/>
      <c r="PPA53" s="53"/>
      <c r="PPB53" s="53"/>
      <c r="PPC53" s="53"/>
      <c r="PPD53" s="53"/>
      <c r="PPE53" s="53"/>
      <c r="PPF53" s="53"/>
      <c r="PPG53" s="53"/>
      <c r="PPH53" s="53"/>
      <c r="PPI53" s="53"/>
      <c r="PPJ53" s="53"/>
      <c r="PPK53" s="53"/>
      <c r="PPL53" s="53"/>
      <c r="PPM53" s="53"/>
      <c r="PPN53" s="53"/>
      <c r="PPO53" s="53"/>
      <c r="PPP53" s="53"/>
      <c r="PPQ53" s="53"/>
      <c r="PPR53" s="53"/>
      <c r="PPS53" s="53"/>
      <c r="PPT53" s="53"/>
      <c r="PPU53" s="53"/>
      <c r="PPV53" s="53"/>
      <c r="PPW53" s="53"/>
      <c r="PPX53" s="53"/>
      <c r="PPY53" s="53"/>
      <c r="PPZ53" s="53"/>
      <c r="PQA53" s="53"/>
      <c r="PQB53" s="53"/>
      <c r="PQC53" s="53"/>
      <c r="PQD53" s="53"/>
      <c r="PQE53" s="53"/>
      <c r="PQF53" s="53"/>
      <c r="PQG53" s="53"/>
      <c r="PQH53" s="53"/>
      <c r="PQI53" s="53"/>
      <c r="PQJ53" s="53"/>
      <c r="PQK53" s="53"/>
      <c r="PQL53" s="53"/>
      <c r="PQM53" s="53"/>
      <c r="PQN53" s="53"/>
      <c r="PQO53" s="53"/>
      <c r="PQP53" s="53"/>
      <c r="PQQ53" s="53"/>
      <c r="PQR53" s="53"/>
      <c r="PQS53" s="53"/>
      <c r="PQT53" s="53"/>
      <c r="PQU53" s="53"/>
      <c r="PQV53" s="53"/>
      <c r="PQW53" s="53"/>
      <c r="PQX53" s="53"/>
      <c r="PQY53" s="53"/>
      <c r="PQZ53" s="53"/>
      <c r="PRA53" s="53"/>
      <c r="PRB53" s="53"/>
      <c r="PRC53" s="53"/>
      <c r="PRD53" s="53"/>
      <c r="PRE53" s="53"/>
      <c r="PRF53" s="53"/>
      <c r="PRG53" s="53"/>
      <c r="PRH53" s="53"/>
      <c r="PRI53" s="53"/>
      <c r="PRJ53" s="53"/>
      <c r="PRK53" s="53"/>
      <c r="PRL53" s="53"/>
      <c r="PRM53" s="53"/>
      <c r="PRN53" s="53"/>
      <c r="PRO53" s="53"/>
      <c r="PRP53" s="53"/>
      <c r="PRQ53" s="53"/>
      <c r="PRR53" s="53"/>
      <c r="PRS53" s="53"/>
      <c r="PRT53" s="53"/>
      <c r="PRU53" s="53"/>
      <c r="PRV53" s="53"/>
      <c r="PRW53" s="53"/>
      <c r="PRX53" s="53"/>
      <c r="PRY53" s="53"/>
      <c r="PRZ53" s="53"/>
      <c r="PSA53" s="53"/>
      <c r="PSB53" s="53"/>
      <c r="PSC53" s="53"/>
      <c r="PSD53" s="53"/>
      <c r="PSE53" s="53"/>
      <c r="PSF53" s="53"/>
      <c r="PSG53" s="53"/>
      <c r="PSH53" s="53"/>
      <c r="PSI53" s="53"/>
      <c r="PSJ53" s="53"/>
      <c r="PSK53" s="53"/>
      <c r="PSL53" s="53"/>
      <c r="PSM53" s="53"/>
      <c r="PSN53" s="53"/>
      <c r="PSO53" s="53"/>
      <c r="PSP53" s="53"/>
      <c r="PSQ53" s="53"/>
      <c r="PSR53" s="53"/>
      <c r="PSS53" s="53"/>
      <c r="PST53" s="53"/>
      <c r="PSU53" s="53"/>
      <c r="PSV53" s="53"/>
      <c r="PSW53" s="53"/>
      <c r="PSX53" s="53"/>
      <c r="PSY53" s="53"/>
      <c r="PSZ53" s="53"/>
      <c r="PTA53" s="53"/>
      <c r="PTB53" s="53"/>
      <c r="PTC53" s="53"/>
      <c r="PTD53" s="53"/>
      <c r="PTE53" s="53"/>
      <c r="PTF53" s="53"/>
      <c r="PTG53" s="53"/>
      <c r="PTH53" s="53"/>
      <c r="PTI53" s="53"/>
      <c r="PTJ53" s="53"/>
      <c r="PTK53" s="53"/>
      <c r="PTL53" s="53"/>
      <c r="PTM53" s="53"/>
      <c r="PTN53" s="53"/>
      <c r="PTO53" s="53"/>
      <c r="PTP53" s="53"/>
      <c r="PTQ53" s="53"/>
      <c r="PTR53" s="53"/>
      <c r="PTS53" s="53"/>
      <c r="PTT53" s="53"/>
      <c r="PTU53" s="53"/>
      <c r="PTV53" s="53"/>
      <c r="PTW53" s="53"/>
      <c r="PTX53" s="53"/>
      <c r="PTY53" s="53"/>
      <c r="PTZ53" s="53"/>
      <c r="PUA53" s="53"/>
      <c r="PUB53" s="53"/>
      <c r="PUC53" s="53"/>
      <c r="PUD53" s="53"/>
      <c r="PUE53" s="53"/>
      <c r="PUF53" s="53"/>
      <c r="PUG53" s="53"/>
      <c r="PUH53" s="53"/>
      <c r="PUI53" s="53"/>
      <c r="PUJ53" s="53"/>
      <c r="PUK53" s="53"/>
      <c r="PUL53" s="53"/>
      <c r="PUM53" s="53"/>
      <c r="PUN53" s="53"/>
      <c r="PUO53" s="53"/>
      <c r="PUP53" s="53"/>
      <c r="PUQ53" s="53"/>
      <c r="PUR53" s="53"/>
      <c r="PUS53" s="53"/>
      <c r="PUT53" s="53"/>
      <c r="PUU53" s="53"/>
      <c r="PUV53" s="53"/>
      <c r="PUW53" s="53"/>
      <c r="PUX53" s="53"/>
      <c r="PUY53" s="53"/>
      <c r="PUZ53" s="53"/>
      <c r="PVA53" s="53"/>
      <c r="PVB53" s="53"/>
      <c r="PVC53" s="53"/>
      <c r="PVD53" s="53"/>
      <c r="PVE53" s="53"/>
      <c r="PVF53" s="53"/>
      <c r="PVG53" s="53"/>
      <c r="PVH53" s="53"/>
      <c r="PVI53" s="53"/>
      <c r="PVJ53" s="53"/>
      <c r="PVK53" s="53"/>
      <c r="PVL53" s="53"/>
      <c r="PVM53" s="53"/>
      <c r="PVN53" s="53"/>
      <c r="PVO53" s="53"/>
      <c r="PVP53" s="53"/>
      <c r="PVQ53" s="53"/>
      <c r="PVR53" s="53"/>
      <c r="PVS53" s="53"/>
      <c r="PVT53" s="53"/>
      <c r="PVU53" s="53"/>
      <c r="PVV53" s="53"/>
      <c r="PVW53" s="53"/>
      <c r="PVX53" s="53"/>
      <c r="PVY53" s="53"/>
      <c r="PVZ53" s="53"/>
      <c r="PWA53" s="53"/>
      <c r="PWB53" s="53"/>
      <c r="PWC53" s="53"/>
      <c r="PWD53" s="53"/>
      <c r="PWE53" s="53"/>
      <c r="PWF53" s="53"/>
      <c r="PWG53" s="53"/>
      <c r="PWH53" s="53"/>
      <c r="PWI53" s="53"/>
      <c r="PWJ53" s="53"/>
      <c r="PWK53" s="53"/>
      <c r="PWL53" s="53"/>
      <c r="PWM53" s="53"/>
      <c r="PWN53" s="53"/>
      <c r="PWO53" s="53"/>
      <c r="PWP53" s="53"/>
      <c r="PWQ53" s="53"/>
      <c r="PWR53" s="53"/>
      <c r="PWS53" s="53"/>
      <c r="PWT53" s="53"/>
      <c r="PWU53" s="53"/>
      <c r="PWV53" s="53"/>
      <c r="PWW53" s="53"/>
      <c r="PWX53" s="53"/>
      <c r="PWY53" s="53"/>
      <c r="PWZ53" s="53"/>
      <c r="PXA53" s="53"/>
      <c r="PXB53" s="53"/>
      <c r="PXC53" s="53"/>
      <c r="PXD53" s="53"/>
      <c r="PXE53" s="53"/>
      <c r="PXF53" s="53"/>
      <c r="PXG53" s="53"/>
      <c r="PXH53" s="53"/>
      <c r="PXI53" s="53"/>
      <c r="PXJ53" s="53"/>
      <c r="PXK53" s="53"/>
      <c r="PXL53" s="53"/>
      <c r="PXM53" s="53"/>
      <c r="PXN53" s="53"/>
      <c r="PXO53" s="53"/>
      <c r="PXP53" s="53"/>
      <c r="PXQ53" s="53"/>
      <c r="PXR53" s="53"/>
      <c r="PXS53" s="53"/>
      <c r="PXT53" s="53"/>
      <c r="PXU53" s="53"/>
      <c r="PXV53" s="53"/>
      <c r="PXW53" s="53"/>
      <c r="PXX53" s="53"/>
      <c r="PXY53" s="53"/>
      <c r="PXZ53" s="53"/>
      <c r="PYA53" s="53"/>
      <c r="PYB53" s="53"/>
      <c r="PYC53" s="53"/>
      <c r="PYD53" s="53"/>
      <c r="PYE53" s="53"/>
      <c r="PYF53" s="53"/>
      <c r="PYG53" s="53"/>
      <c r="PYH53" s="53"/>
      <c r="PYI53" s="53"/>
      <c r="PYJ53" s="53"/>
      <c r="PYK53" s="53"/>
      <c r="PYL53" s="53"/>
      <c r="PYM53" s="53"/>
      <c r="PYN53" s="53"/>
      <c r="PYO53" s="53"/>
      <c r="PYP53" s="53"/>
      <c r="PYQ53" s="53"/>
      <c r="PYR53" s="53"/>
      <c r="PYS53" s="53"/>
      <c r="PYT53" s="53"/>
      <c r="PYU53" s="53"/>
      <c r="PYV53" s="53"/>
      <c r="PYW53" s="53"/>
      <c r="PYX53" s="53"/>
      <c r="PYY53" s="53"/>
      <c r="PYZ53" s="53"/>
      <c r="PZA53" s="53"/>
      <c r="PZB53" s="53"/>
      <c r="PZC53" s="53"/>
      <c r="PZD53" s="53"/>
      <c r="PZE53" s="53"/>
      <c r="PZF53" s="53"/>
      <c r="PZG53" s="53"/>
      <c r="PZH53" s="53"/>
      <c r="PZI53" s="53"/>
      <c r="PZJ53" s="53"/>
      <c r="PZK53" s="53"/>
      <c r="PZL53" s="53"/>
      <c r="PZM53" s="53"/>
      <c r="PZN53" s="53"/>
      <c r="PZO53" s="53"/>
      <c r="PZP53" s="53"/>
      <c r="PZQ53" s="53"/>
      <c r="PZR53" s="53"/>
      <c r="PZS53" s="53"/>
      <c r="PZT53" s="53"/>
      <c r="PZU53" s="53"/>
      <c r="PZV53" s="53"/>
      <c r="PZW53" s="53"/>
      <c r="PZX53" s="53"/>
      <c r="PZY53" s="53"/>
      <c r="PZZ53" s="53"/>
      <c r="QAA53" s="53"/>
      <c r="QAB53" s="53"/>
      <c r="QAC53" s="53"/>
      <c r="QAD53" s="53"/>
      <c r="QAE53" s="53"/>
      <c r="QAF53" s="53"/>
      <c r="QAG53" s="53"/>
      <c r="QAH53" s="53"/>
      <c r="QAI53" s="53"/>
      <c r="QAJ53" s="53"/>
      <c r="QAK53" s="53"/>
      <c r="QAL53" s="53"/>
      <c r="QAM53" s="53"/>
      <c r="QAN53" s="53"/>
      <c r="QAO53" s="53"/>
      <c r="QAP53" s="53"/>
      <c r="QAQ53" s="53"/>
      <c r="QAR53" s="53"/>
      <c r="QAS53" s="53"/>
      <c r="QAT53" s="53"/>
      <c r="QAU53" s="53"/>
      <c r="QAV53" s="53"/>
      <c r="QAW53" s="53"/>
      <c r="QAX53" s="53"/>
      <c r="QAY53" s="53"/>
      <c r="QAZ53" s="53"/>
      <c r="QBA53" s="53"/>
      <c r="QBB53" s="53"/>
      <c r="QBC53" s="53"/>
      <c r="QBD53" s="53"/>
      <c r="QBE53" s="53"/>
      <c r="QBF53" s="53"/>
      <c r="QBG53" s="53"/>
      <c r="QBH53" s="53"/>
      <c r="QBI53" s="53"/>
      <c r="QBJ53" s="53"/>
      <c r="QBK53" s="53"/>
      <c r="QBL53" s="53"/>
      <c r="QBM53" s="53"/>
      <c r="QBN53" s="53"/>
      <c r="QBO53" s="53"/>
      <c r="QBP53" s="53"/>
      <c r="QBQ53" s="53"/>
      <c r="QBR53" s="53"/>
      <c r="QBS53" s="53"/>
      <c r="QBT53" s="53"/>
      <c r="QBU53" s="53"/>
      <c r="QBV53" s="53"/>
      <c r="QBW53" s="53"/>
      <c r="QBX53" s="53"/>
      <c r="QBY53" s="53"/>
      <c r="QBZ53" s="53"/>
      <c r="QCA53" s="53"/>
      <c r="QCB53" s="53"/>
      <c r="QCC53" s="53"/>
      <c r="QCD53" s="53"/>
      <c r="QCE53" s="53"/>
      <c r="QCF53" s="53"/>
      <c r="QCG53" s="53"/>
      <c r="QCH53" s="53"/>
      <c r="QCI53" s="53"/>
      <c r="QCJ53" s="53"/>
      <c r="QCK53" s="53"/>
      <c r="QCL53" s="53"/>
      <c r="QCM53" s="53"/>
      <c r="QCN53" s="53"/>
      <c r="QCO53" s="53"/>
      <c r="QCP53" s="53"/>
      <c r="QCQ53" s="53"/>
      <c r="QCR53" s="53"/>
      <c r="QCS53" s="53"/>
      <c r="QCT53" s="53"/>
      <c r="QCU53" s="53"/>
      <c r="QCV53" s="53"/>
      <c r="QCW53" s="53"/>
      <c r="QCX53" s="53"/>
      <c r="QCY53" s="53"/>
      <c r="QCZ53" s="53"/>
      <c r="QDA53" s="53"/>
      <c r="QDB53" s="53"/>
      <c r="QDC53" s="53"/>
      <c r="QDD53" s="53"/>
      <c r="QDE53" s="53"/>
      <c r="QDF53" s="53"/>
      <c r="QDG53" s="53"/>
      <c r="QDH53" s="53"/>
      <c r="QDI53" s="53"/>
      <c r="QDJ53" s="53"/>
      <c r="QDK53" s="53"/>
      <c r="QDL53" s="53"/>
      <c r="QDM53" s="53"/>
      <c r="QDN53" s="53"/>
      <c r="QDO53" s="53"/>
      <c r="QDP53" s="53"/>
      <c r="QDQ53" s="53"/>
      <c r="QDR53" s="53"/>
      <c r="QDS53" s="53"/>
      <c r="QDT53" s="53"/>
      <c r="QDU53" s="53"/>
      <c r="QDV53" s="53"/>
      <c r="QDW53" s="53"/>
      <c r="QDX53" s="53"/>
      <c r="QDY53" s="53"/>
      <c r="QDZ53" s="53"/>
      <c r="QEA53" s="53"/>
      <c r="QEB53" s="53"/>
      <c r="QEC53" s="53"/>
      <c r="QED53" s="53"/>
      <c r="QEE53" s="53"/>
      <c r="QEF53" s="53"/>
      <c r="QEG53" s="53"/>
      <c r="QEH53" s="53"/>
      <c r="QEI53" s="53"/>
      <c r="QEJ53" s="53"/>
      <c r="QEK53" s="53"/>
      <c r="QEL53" s="53"/>
      <c r="QEM53" s="53"/>
      <c r="QEN53" s="53"/>
      <c r="QEO53" s="53"/>
      <c r="QEP53" s="53"/>
      <c r="QEQ53" s="53"/>
      <c r="QER53" s="53"/>
      <c r="QES53" s="53"/>
      <c r="QET53" s="53"/>
      <c r="QEU53" s="53"/>
      <c r="QEV53" s="53"/>
      <c r="QEW53" s="53"/>
      <c r="QEX53" s="53"/>
      <c r="QEY53" s="53"/>
      <c r="QEZ53" s="53"/>
      <c r="QFA53" s="53"/>
      <c r="QFB53" s="53"/>
      <c r="QFC53" s="53"/>
      <c r="QFD53" s="53"/>
      <c r="QFE53" s="53"/>
      <c r="QFF53" s="53"/>
      <c r="QFG53" s="53"/>
      <c r="QFH53" s="53"/>
      <c r="QFI53" s="53"/>
      <c r="QFJ53" s="53"/>
      <c r="QFK53" s="53"/>
      <c r="QFL53" s="53"/>
      <c r="QFM53" s="53"/>
      <c r="QFN53" s="53"/>
      <c r="QFO53" s="53"/>
      <c r="QFP53" s="53"/>
      <c r="QFQ53" s="53"/>
      <c r="QFR53" s="53"/>
      <c r="QFS53" s="53"/>
      <c r="QFT53" s="53"/>
      <c r="QFU53" s="53"/>
      <c r="QFV53" s="53"/>
      <c r="QFW53" s="53"/>
      <c r="QFX53" s="53"/>
      <c r="QFY53" s="53"/>
      <c r="QFZ53" s="53"/>
      <c r="QGA53" s="53"/>
      <c r="QGB53" s="53"/>
      <c r="QGC53" s="53"/>
      <c r="QGD53" s="53"/>
      <c r="QGE53" s="53"/>
      <c r="QGF53" s="53"/>
      <c r="QGG53" s="53"/>
      <c r="QGH53" s="53"/>
      <c r="QGI53" s="53"/>
      <c r="QGJ53" s="53"/>
      <c r="QGK53" s="53"/>
      <c r="QGL53" s="53"/>
      <c r="QGM53" s="53"/>
      <c r="QGN53" s="53"/>
      <c r="QGO53" s="53"/>
      <c r="QGP53" s="53"/>
      <c r="QGQ53" s="53"/>
      <c r="QGR53" s="53"/>
      <c r="QGS53" s="53"/>
      <c r="QGT53" s="53"/>
      <c r="QGU53" s="53"/>
      <c r="QGV53" s="53"/>
      <c r="QGW53" s="53"/>
      <c r="QGX53" s="53"/>
      <c r="QGY53" s="53"/>
      <c r="QGZ53" s="53"/>
      <c r="QHA53" s="53"/>
      <c r="QHB53" s="53"/>
      <c r="QHC53" s="53"/>
      <c r="QHD53" s="53"/>
      <c r="QHE53" s="53"/>
      <c r="QHF53" s="53"/>
      <c r="QHG53" s="53"/>
      <c r="QHH53" s="53"/>
      <c r="QHI53" s="53"/>
      <c r="QHJ53" s="53"/>
      <c r="QHK53" s="53"/>
      <c r="QHL53" s="53"/>
      <c r="QHM53" s="53"/>
      <c r="QHN53" s="53"/>
      <c r="QHO53" s="53"/>
      <c r="QHP53" s="53"/>
      <c r="QHQ53" s="53"/>
      <c r="QHR53" s="53"/>
      <c r="QHS53" s="53"/>
      <c r="QHT53" s="53"/>
      <c r="QHU53" s="53"/>
      <c r="QHV53" s="53"/>
      <c r="QHW53" s="53"/>
      <c r="QHX53" s="53"/>
      <c r="QHY53" s="53"/>
      <c r="QHZ53" s="53"/>
      <c r="QIA53" s="53"/>
      <c r="QIB53" s="53"/>
      <c r="QIC53" s="53"/>
      <c r="QID53" s="53"/>
      <c r="QIE53" s="53"/>
      <c r="QIF53" s="53"/>
      <c r="QIG53" s="53"/>
      <c r="QIH53" s="53"/>
      <c r="QII53" s="53"/>
      <c r="QIJ53" s="53"/>
      <c r="QIK53" s="53"/>
      <c r="QIL53" s="53"/>
      <c r="QIM53" s="53"/>
      <c r="QIN53" s="53"/>
      <c r="QIO53" s="53"/>
      <c r="QIP53" s="53"/>
      <c r="QIQ53" s="53"/>
      <c r="QIR53" s="53"/>
      <c r="QIS53" s="53"/>
      <c r="QIT53" s="53"/>
      <c r="QIU53" s="53"/>
      <c r="QIV53" s="53"/>
      <c r="QIW53" s="53"/>
      <c r="QIX53" s="53"/>
      <c r="QIY53" s="53"/>
      <c r="QIZ53" s="53"/>
      <c r="QJA53" s="53"/>
      <c r="QJB53" s="53"/>
      <c r="QJC53" s="53"/>
      <c r="QJD53" s="53"/>
      <c r="QJE53" s="53"/>
      <c r="QJF53" s="53"/>
      <c r="QJG53" s="53"/>
      <c r="QJH53" s="53"/>
      <c r="QJI53" s="53"/>
      <c r="QJJ53" s="53"/>
      <c r="QJK53" s="53"/>
      <c r="QJL53" s="53"/>
      <c r="QJM53" s="53"/>
      <c r="QJN53" s="53"/>
      <c r="QJO53" s="53"/>
      <c r="QJP53" s="53"/>
      <c r="QJQ53" s="53"/>
      <c r="QJR53" s="53"/>
      <c r="QJS53" s="53"/>
      <c r="QJT53" s="53"/>
      <c r="QJU53" s="53"/>
      <c r="QJV53" s="53"/>
      <c r="QJW53" s="53"/>
      <c r="QJX53" s="53"/>
      <c r="QJY53" s="53"/>
      <c r="QJZ53" s="53"/>
      <c r="QKA53" s="53"/>
      <c r="QKB53" s="53"/>
      <c r="QKC53" s="53"/>
      <c r="QKD53" s="53"/>
      <c r="QKE53" s="53"/>
      <c r="QKF53" s="53"/>
      <c r="QKG53" s="53"/>
      <c r="QKH53" s="53"/>
      <c r="QKI53" s="53"/>
      <c r="QKJ53" s="53"/>
      <c r="QKK53" s="53"/>
      <c r="QKL53" s="53"/>
      <c r="QKM53" s="53"/>
      <c r="QKN53" s="53"/>
      <c r="QKO53" s="53"/>
      <c r="QKP53" s="53"/>
      <c r="QKQ53" s="53"/>
      <c r="QKR53" s="53"/>
      <c r="QKS53" s="53"/>
      <c r="QKT53" s="53"/>
      <c r="QKU53" s="53"/>
      <c r="QKV53" s="53"/>
      <c r="QKW53" s="53"/>
      <c r="QKX53" s="53"/>
      <c r="QKY53" s="53"/>
      <c r="QKZ53" s="53"/>
      <c r="QLA53" s="53"/>
      <c r="QLB53" s="53"/>
      <c r="QLC53" s="53"/>
      <c r="QLD53" s="53"/>
      <c r="QLE53" s="53"/>
      <c r="QLF53" s="53"/>
      <c r="QLG53" s="53"/>
      <c r="QLH53" s="53"/>
      <c r="QLI53" s="53"/>
      <c r="QLJ53" s="53"/>
      <c r="QLK53" s="53"/>
      <c r="QLL53" s="53"/>
      <c r="QLM53" s="53"/>
      <c r="QLN53" s="53"/>
      <c r="QLO53" s="53"/>
      <c r="QLP53" s="53"/>
      <c r="QLQ53" s="53"/>
      <c r="QLR53" s="53"/>
      <c r="QLS53" s="53"/>
      <c r="QLT53" s="53"/>
      <c r="QLU53" s="53"/>
      <c r="QLV53" s="53"/>
      <c r="QLW53" s="53"/>
      <c r="QLX53" s="53"/>
      <c r="QLY53" s="53"/>
      <c r="QLZ53" s="53"/>
      <c r="QMA53" s="53"/>
      <c r="QMB53" s="53"/>
      <c r="QMC53" s="53"/>
      <c r="QMD53" s="53"/>
      <c r="QME53" s="53"/>
      <c r="QMF53" s="53"/>
      <c r="QMG53" s="53"/>
      <c r="QMH53" s="53"/>
      <c r="QMI53" s="53"/>
      <c r="QMJ53" s="53"/>
      <c r="QMK53" s="53"/>
      <c r="QML53" s="53"/>
      <c r="QMM53" s="53"/>
      <c r="QMN53" s="53"/>
      <c r="QMO53" s="53"/>
      <c r="QMP53" s="53"/>
      <c r="QMQ53" s="53"/>
      <c r="QMR53" s="53"/>
      <c r="QMS53" s="53"/>
      <c r="QMT53" s="53"/>
      <c r="QMU53" s="53"/>
      <c r="QMV53" s="53"/>
      <c r="QMW53" s="53"/>
      <c r="QMX53" s="53"/>
      <c r="QMY53" s="53"/>
      <c r="QMZ53" s="53"/>
      <c r="QNA53" s="53"/>
      <c r="QNB53" s="53"/>
      <c r="QNC53" s="53"/>
      <c r="QND53" s="53"/>
      <c r="QNE53" s="53"/>
      <c r="QNF53" s="53"/>
      <c r="QNG53" s="53"/>
      <c r="QNH53" s="53"/>
      <c r="QNI53" s="53"/>
      <c r="QNJ53" s="53"/>
      <c r="QNK53" s="53"/>
      <c r="QNL53" s="53"/>
      <c r="QNM53" s="53"/>
      <c r="QNN53" s="53"/>
      <c r="QNO53" s="53"/>
      <c r="QNP53" s="53"/>
      <c r="QNQ53" s="53"/>
      <c r="QNR53" s="53"/>
      <c r="QNS53" s="53"/>
      <c r="QNT53" s="53"/>
      <c r="QNU53" s="53"/>
      <c r="QNV53" s="53"/>
      <c r="QNW53" s="53"/>
      <c r="QNX53" s="53"/>
      <c r="QNY53" s="53"/>
      <c r="QNZ53" s="53"/>
      <c r="QOA53" s="53"/>
      <c r="QOB53" s="53"/>
      <c r="QOC53" s="53"/>
      <c r="QOD53" s="53"/>
      <c r="QOE53" s="53"/>
      <c r="QOF53" s="53"/>
      <c r="QOG53" s="53"/>
      <c r="QOH53" s="53"/>
      <c r="QOI53" s="53"/>
      <c r="QOJ53" s="53"/>
      <c r="QOK53" s="53"/>
      <c r="QOL53" s="53"/>
      <c r="QOM53" s="53"/>
      <c r="QON53" s="53"/>
      <c r="QOO53" s="53"/>
      <c r="QOP53" s="53"/>
      <c r="QOQ53" s="53"/>
      <c r="QOR53" s="53"/>
      <c r="QOS53" s="53"/>
      <c r="QOT53" s="53"/>
      <c r="QOU53" s="53"/>
      <c r="QOV53" s="53"/>
      <c r="QOW53" s="53"/>
      <c r="QOX53" s="53"/>
      <c r="QOY53" s="53"/>
      <c r="QOZ53" s="53"/>
      <c r="QPA53" s="53"/>
      <c r="QPB53" s="53"/>
      <c r="QPC53" s="53"/>
      <c r="QPD53" s="53"/>
      <c r="QPE53" s="53"/>
      <c r="QPF53" s="53"/>
      <c r="QPG53" s="53"/>
      <c r="QPH53" s="53"/>
      <c r="QPI53" s="53"/>
      <c r="QPJ53" s="53"/>
      <c r="QPK53" s="53"/>
      <c r="QPL53" s="53"/>
      <c r="QPM53" s="53"/>
      <c r="QPN53" s="53"/>
      <c r="QPO53" s="53"/>
      <c r="QPP53" s="53"/>
      <c r="QPQ53" s="53"/>
      <c r="QPR53" s="53"/>
      <c r="QPS53" s="53"/>
      <c r="QPT53" s="53"/>
      <c r="QPU53" s="53"/>
      <c r="QPV53" s="53"/>
      <c r="QPW53" s="53"/>
      <c r="QPX53" s="53"/>
      <c r="QPY53" s="53"/>
      <c r="QPZ53" s="53"/>
      <c r="QQA53" s="53"/>
      <c r="QQB53" s="53"/>
      <c r="QQC53" s="53"/>
      <c r="QQD53" s="53"/>
      <c r="QQE53" s="53"/>
      <c r="QQF53" s="53"/>
      <c r="QQG53" s="53"/>
      <c r="QQH53" s="53"/>
      <c r="QQI53" s="53"/>
      <c r="QQJ53" s="53"/>
      <c r="QQK53" s="53"/>
      <c r="QQL53" s="53"/>
      <c r="QQM53" s="53"/>
      <c r="QQN53" s="53"/>
      <c r="QQO53" s="53"/>
      <c r="QQP53" s="53"/>
      <c r="QQQ53" s="53"/>
      <c r="QQR53" s="53"/>
      <c r="QQS53" s="53"/>
      <c r="QQT53" s="53"/>
      <c r="QQU53" s="53"/>
      <c r="QQV53" s="53"/>
      <c r="QQW53" s="53"/>
      <c r="QQX53" s="53"/>
      <c r="QQY53" s="53"/>
      <c r="QQZ53" s="53"/>
      <c r="QRA53" s="53"/>
      <c r="QRB53" s="53"/>
      <c r="QRC53" s="53"/>
      <c r="QRD53" s="53"/>
      <c r="QRE53" s="53"/>
      <c r="QRF53" s="53"/>
      <c r="QRG53" s="53"/>
      <c r="QRH53" s="53"/>
      <c r="QRI53" s="53"/>
      <c r="QRJ53" s="53"/>
      <c r="QRK53" s="53"/>
      <c r="QRL53" s="53"/>
      <c r="QRM53" s="53"/>
      <c r="QRN53" s="53"/>
      <c r="QRO53" s="53"/>
      <c r="QRP53" s="53"/>
      <c r="QRQ53" s="53"/>
      <c r="QRR53" s="53"/>
      <c r="QRS53" s="53"/>
      <c r="QRT53" s="53"/>
      <c r="QRU53" s="53"/>
      <c r="QRV53" s="53"/>
      <c r="QRW53" s="53"/>
      <c r="QRX53" s="53"/>
      <c r="QRY53" s="53"/>
      <c r="QRZ53" s="53"/>
      <c r="QSA53" s="53"/>
      <c r="QSB53" s="53"/>
      <c r="QSC53" s="53"/>
      <c r="QSD53" s="53"/>
      <c r="QSE53" s="53"/>
      <c r="QSF53" s="53"/>
      <c r="QSG53" s="53"/>
      <c r="QSH53" s="53"/>
      <c r="QSI53" s="53"/>
      <c r="QSJ53" s="53"/>
      <c r="QSK53" s="53"/>
      <c r="QSL53" s="53"/>
      <c r="QSM53" s="53"/>
      <c r="QSN53" s="53"/>
      <c r="QSO53" s="53"/>
      <c r="QSP53" s="53"/>
      <c r="QSQ53" s="53"/>
      <c r="QSR53" s="53"/>
      <c r="QSS53" s="53"/>
      <c r="QST53" s="53"/>
      <c r="QSU53" s="53"/>
      <c r="QSV53" s="53"/>
      <c r="QSW53" s="53"/>
      <c r="QSX53" s="53"/>
      <c r="QSY53" s="53"/>
      <c r="QSZ53" s="53"/>
      <c r="QTA53" s="53"/>
      <c r="QTB53" s="53"/>
      <c r="QTC53" s="53"/>
      <c r="QTD53" s="53"/>
      <c r="QTE53" s="53"/>
      <c r="QTF53" s="53"/>
      <c r="QTG53" s="53"/>
      <c r="QTH53" s="53"/>
      <c r="QTI53" s="53"/>
      <c r="QTJ53" s="53"/>
      <c r="QTK53" s="53"/>
      <c r="QTL53" s="53"/>
      <c r="QTM53" s="53"/>
      <c r="QTN53" s="53"/>
      <c r="QTO53" s="53"/>
      <c r="QTP53" s="53"/>
      <c r="QTQ53" s="53"/>
      <c r="QTR53" s="53"/>
      <c r="QTS53" s="53"/>
      <c r="QTT53" s="53"/>
      <c r="QTU53" s="53"/>
      <c r="QTV53" s="53"/>
      <c r="QTW53" s="53"/>
      <c r="QTX53" s="53"/>
      <c r="QTY53" s="53"/>
      <c r="QTZ53" s="53"/>
      <c r="QUA53" s="53"/>
      <c r="QUB53" s="53"/>
      <c r="QUC53" s="53"/>
      <c r="QUD53" s="53"/>
      <c r="QUE53" s="53"/>
      <c r="QUF53" s="53"/>
      <c r="QUG53" s="53"/>
      <c r="QUH53" s="53"/>
      <c r="QUI53" s="53"/>
      <c r="QUJ53" s="53"/>
      <c r="QUK53" s="53"/>
      <c r="QUL53" s="53"/>
      <c r="QUM53" s="53"/>
      <c r="QUN53" s="53"/>
      <c r="QUO53" s="53"/>
      <c r="QUP53" s="53"/>
      <c r="QUQ53" s="53"/>
      <c r="QUR53" s="53"/>
      <c r="QUS53" s="53"/>
      <c r="QUT53" s="53"/>
      <c r="QUU53" s="53"/>
      <c r="QUV53" s="53"/>
      <c r="QUW53" s="53"/>
      <c r="QUX53" s="53"/>
      <c r="QUY53" s="53"/>
      <c r="QUZ53" s="53"/>
      <c r="QVA53" s="53"/>
      <c r="QVB53" s="53"/>
      <c r="QVC53" s="53"/>
      <c r="QVD53" s="53"/>
      <c r="QVE53" s="53"/>
      <c r="QVF53" s="53"/>
      <c r="QVG53" s="53"/>
      <c r="QVH53" s="53"/>
      <c r="QVI53" s="53"/>
      <c r="QVJ53" s="53"/>
      <c r="QVK53" s="53"/>
      <c r="QVL53" s="53"/>
      <c r="QVM53" s="53"/>
      <c r="QVN53" s="53"/>
      <c r="QVO53" s="53"/>
      <c r="QVP53" s="53"/>
      <c r="QVQ53" s="53"/>
      <c r="QVR53" s="53"/>
      <c r="QVS53" s="53"/>
      <c r="QVT53" s="53"/>
      <c r="QVU53" s="53"/>
      <c r="QVV53" s="53"/>
      <c r="QVW53" s="53"/>
      <c r="QVX53" s="53"/>
      <c r="QVY53" s="53"/>
      <c r="QVZ53" s="53"/>
      <c r="QWA53" s="53"/>
      <c r="QWB53" s="53"/>
      <c r="QWC53" s="53"/>
      <c r="QWD53" s="53"/>
      <c r="QWE53" s="53"/>
      <c r="QWF53" s="53"/>
      <c r="QWG53" s="53"/>
      <c r="QWH53" s="53"/>
      <c r="QWI53" s="53"/>
      <c r="QWJ53" s="53"/>
      <c r="QWK53" s="53"/>
      <c r="QWL53" s="53"/>
      <c r="QWM53" s="53"/>
      <c r="QWN53" s="53"/>
      <c r="QWO53" s="53"/>
      <c r="QWP53" s="53"/>
      <c r="QWQ53" s="53"/>
      <c r="QWR53" s="53"/>
      <c r="QWS53" s="53"/>
      <c r="QWT53" s="53"/>
      <c r="QWU53" s="53"/>
      <c r="QWV53" s="53"/>
      <c r="QWW53" s="53"/>
      <c r="QWX53" s="53"/>
      <c r="QWY53" s="53"/>
      <c r="QWZ53" s="53"/>
      <c r="QXA53" s="53"/>
      <c r="QXB53" s="53"/>
      <c r="QXC53" s="53"/>
      <c r="QXD53" s="53"/>
      <c r="QXE53" s="53"/>
      <c r="QXF53" s="53"/>
      <c r="QXG53" s="53"/>
      <c r="QXH53" s="53"/>
      <c r="QXI53" s="53"/>
      <c r="QXJ53" s="53"/>
      <c r="QXK53" s="53"/>
      <c r="QXL53" s="53"/>
      <c r="QXM53" s="53"/>
      <c r="QXN53" s="53"/>
      <c r="QXO53" s="53"/>
      <c r="QXP53" s="53"/>
      <c r="QXQ53" s="53"/>
      <c r="QXR53" s="53"/>
      <c r="QXS53" s="53"/>
      <c r="QXT53" s="53"/>
      <c r="QXU53" s="53"/>
      <c r="QXV53" s="53"/>
      <c r="QXW53" s="53"/>
      <c r="QXX53" s="53"/>
      <c r="QXY53" s="53"/>
      <c r="QXZ53" s="53"/>
      <c r="QYA53" s="53"/>
      <c r="QYB53" s="53"/>
      <c r="QYC53" s="53"/>
      <c r="QYD53" s="53"/>
      <c r="QYE53" s="53"/>
      <c r="QYF53" s="53"/>
      <c r="QYG53" s="53"/>
      <c r="QYH53" s="53"/>
      <c r="QYI53" s="53"/>
      <c r="QYJ53" s="53"/>
      <c r="QYK53" s="53"/>
      <c r="QYL53" s="53"/>
      <c r="QYM53" s="53"/>
      <c r="QYN53" s="53"/>
      <c r="QYO53" s="53"/>
      <c r="QYP53" s="53"/>
      <c r="QYQ53" s="53"/>
      <c r="QYR53" s="53"/>
      <c r="QYS53" s="53"/>
      <c r="QYT53" s="53"/>
      <c r="QYU53" s="53"/>
      <c r="QYV53" s="53"/>
      <c r="QYW53" s="53"/>
      <c r="QYX53" s="53"/>
      <c r="QYY53" s="53"/>
      <c r="QYZ53" s="53"/>
      <c r="QZA53" s="53"/>
      <c r="QZB53" s="53"/>
      <c r="QZC53" s="53"/>
      <c r="QZD53" s="53"/>
      <c r="QZE53" s="53"/>
      <c r="QZF53" s="53"/>
      <c r="QZG53" s="53"/>
      <c r="QZH53" s="53"/>
      <c r="QZI53" s="53"/>
      <c r="QZJ53" s="53"/>
      <c r="QZK53" s="53"/>
      <c r="QZL53" s="53"/>
      <c r="QZM53" s="53"/>
      <c r="QZN53" s="53"/>
      <c r="QZO53" s="53"/>
      <c r="QZP53" s="53"/>
      <c r="QZQ53" s="53"/>
      <c r="QZR53" s="53"/>
      <c r="QZS53" s="53"/>
      <c r="QZT53" s="53"/>
      <c r="QZU53" s="53"/>
      <c r="QZV53" s="53"/>
      <c r="QZW53" s="53"/>
      <c r="QZX53" s="53"/>
      <c r="QZY53" s="53"/>
      <c r="QZZ53" s="53"/>
      <c r="RAA53" s="53"/>
      <c r="RAB53" s="53"/>
      <c r="RAC53" s="53"/>
      <c r="RAD53" s="53"/>
      <c r="RAE53" s="53"/>
      <c r="RAF53" s="53"/>
      <c r="RAG53" s="53"/>
      <c r="RAH53" s="53"/>
      <c r="RAI53" s="53"/>
      <c r="RAJ53" s="53"/>
      <c r="RAK53" s="53"/>
      <c r="RAL53" s="53"/>
      <c r="RAM53" s="53"/>
      <c r="RAN53" s="53"/>
      <c r="RAO53" s="53"/>
      <c r="RAP53" s="53"/>
      <c r="RAQ53" s="53"/>
      <c r="RAR53" s="53"/>
      <c r="RAS53" s="53"/>
      <c r="RAT53" s="53"/>
      <c r="RAU53" s="53"/>
      <c r="RAV53" s="53"/>
      <c r="RAW53" s="53"/>
      <c r="RAX53" s="53"/>
      <c r="RAY53" s="53"/>
      <c r="RAZ53" s="53"/>
      <c r="RBA53" s="53"/>
      <c r="RBB53" s="53"/>
      <c r="RBC53" s="53"/>
      <c r="RBD53" s="53"/>
      <c r="RBE53" s="53"/>
      <c r="RBF53" s="53"/>
      <c r="RBG53" s="53"/>
      <c r="RBH53" s="53"/>
      <c r="RBI53" s="53"/>
      <c r="RBJ53" s="53"/>
      <c r="RBK53" s="53"/>
      <c r="RBL53" s="53"/>
      <c r="RBM53" s="53"/>
      <c r="RBN53" s="53"/>
      <c r="RBO53" s="53"/>
      <c r="RBP53" s="53"/>
      <c r="RBQ53" s="53"/>
      <c r="RBR53" s="53"/>
      <c r="RBS53" s="53"/>
      <c r="RBT53" s="53"/>
      <c r="RBU53" s="53"/>
      <c r="RBV53" s="53"/>
      <c r="RBW53" s="53"/>
      <c r="RBX53" s="53"/>
      <c r="RBY53" s="53"/>
      <c r="RBZ53" s="53"/>
      <c r="RCA53" s="53"/>
      <c r="RCB53" s="53"/>
      <c r="RCC53" s="53"/>
      <c r="RCD53" s="53"/>
      <c r="RCE53" s="53"/>
      <c r="RCF53" s="53"/>
      <c r="RCG53" s="53"/>
      <c r="RCH53" s="53"/>
      <c r="RCI53" s="53"/>
      <c r="RCJ53" s="53"/>
      <c r="RCK53" s="53"/>
      <c r="RCL53" s="53"/>
      <c r="RCM53" s="53"/>
      <c r="RCN53" s="53"/>
      <c r="RCO53" s="53"/>
      <c r="RCP53" s="53"/>
      <c r="RCQ53" s="53"/>
      <c r="RCR53" s="53"/>
      <c r="RCS53" s="53"/>
      <c r="RCT53" s="53"/>
      <c r="RCU53" s="53"/>
      <c r="RCV53" s="53"/>
      <c r="RCW53" s="53"/>
      <c r="RCX53" s="53"/>
      <c r="RCY53" s="53"/>
      <c r="RCZ53" s="53"/>
      <c r="RDA53" s="53"/>
      <c r="RDB53" s="53"/>
      <c r="RDC53" s="53"/>
      <c r="RDD53" s="53"/>
      <c r="RDE53" s="53"/>
      <c r="RDF53" s="53"/>
      <c r="RDG53" s="53"/>
      <c r="RDH53" s="53"/>
      <c r="RDI53" s="53"/>
      <c r="RDJ53" s="53"/>
      <c r="RDK53" s="53"/>
      <c r="RDL53" s="53"/>
      <c r="RDM53" s="53"/>
      <c r="RDN53" s="53"/>
      <c r="RDO53" s="53"/>
      <c r="RDP53" s="53"/>
      <c r="RDQ53" s="53"/>
      <c r="RDR53" s="53"/>
      <c r="RDS53" s="53"/>
      <c r="RDT53" s="53"/>
      <c r="RDU53" s="53"/>
      <c r="RDV53" s="53"/>
      <c r="RDW53" s="53"/>
      <c r="RDX53" s="53"/>
      <c r="RDY53" s="53"/>
      <c r="RDZ53" s="53"/>
      <c r="REA53" s="53"/>
      <c r="REB53" s="53"/>
      <c r="REC53" s="53"/>
      <c r="RED53" s="53"/>
      <c r="REE53" s="53"/>
      <c r="REF53" s="53"/>
      <c r="REG53" s="53"/>
      <c r="REH53" s="53"/>
      <c r="REI53" s="53"/>
      <c r="REJ53" s="53"/>
      <c r="REK53" s="53"/>
      <c r="REL53" s="53"/>
      <c r="REM53" s="53"/>
      <c r="REN53" s="53"/>
      <c r="REO53" s="53"/>
      <c r="REP53" s="53"/>
      <c r="REQ53" s="53"/>
      <c r="RER53" s="53"/>
      <c r="RES53" s="53"/>
      <c r="RET53" s="53"/>
      <c r="REU53" s="53"/>
      <c r="REV53" s="53"/>
      <c r="REW53" s="53"/>
      <c r="REX53" s="53"/>
      <c r="REY53" s="53"/>
      <c r="REZ53" s="53"/>
      <c r="RFA53" s="53"/>
      <c r="RFB53" s="53"/>
      <c r="RFC53" s="53"/>
      <c r="RFD53" s="53"/>
      <c r="RFE53" s="53"/>
      <c r="RFF53" s="53"/>
      <c r="RFG53" s="53"/>
      <c r="RFH53" s="53"/>
      <c r="RFI53" s="53"/>
      <c r="RFJ53" s="53"/>
      <c r="RFK53" s="53"/>
      <c r="RFL53" s="53"/>
      <c r="RFM53" s="53"/>
      <c r="RFN53" s="53"/>
      <c r="RFO53" s="53"/>
      <c r="RFP53" s="53"/>
      <c r="RFQ53" s="53"/>
      <c r="RFR53" s="53"/>
      <c r="RFS53" s="53"/>
      <c r="RFT53" s="53"/>
      <c r="RFU53" s="53"/>
      <c r="RFV53" s="53"/>
      <c r="RFW53" s="53"/>
      <c r="RFX53" s="53"/>
      <c r="RFY53" s="53"/>
      <c r="RFZ53" s="53"/>
      <c r="RGA53" s="53"/>
      <c r="RGB53" s="53"/>
      <c r="RGC53" s="53"/>
      <c r="RGD53" s="53"/>
      <c r="RGE53" s="53"/>
      <c r="RGF53" s="53"/>
      <c r="RGG53" s="53"/>
      <c r="RGH53" s="53"/>
      <c r="RGI53" s="53"/>
      <c r="RGJ53" s="53"/>
      <c r="RGK53" s="53"/>
      <c r="RGL53" s="53"/>
      <c r="RGM53" s="53"/>
      <c r="RGN53" s="53"/>
      <c r="RGO53" s="53"/>
      <c r="RGP53" s="53"/>
      <c r="RGQ53" s="53"/>
      <c r="RGR53" s="53"/>
      <c r="RGS53" s="53"/>
      <c r="RGT53" s="53"/>
      <c r="RGU53" s="53"/>
      <c r="RGV53" s="53"/>
      <c r="RGW53" s="53"/>
      <c r="RGX53" s="53"/>
      <c r="RGY53" s="53"/>
      <c r="RGZ53" s="53"/>
      <c r="RHA53" s="53"/>
      <c r="RHB53" s="53"/>
      <c r="RHC53" s="53"/>
      <c r="RHD53" s="53"/>
      <c r="RHE53" s="53"/>
      <c r="RHF53" s="53"/>
      <c r="RHG53" s="53"/>
      <c r="RHH53" s="53"/>
      <c r="RHI53" s="53"/>
      <c r="RHJ53" s="53"/>
      <c r="RHK53" s="53"/>
      <c r="RHL53" s="53"/>
      <c r="RHM53" s="53"/>
      <c r="RHN53" s="53"/>
      <c r="RHO53" s="53"/>
      <c r="RHP53" s="53"/>
      <c r="RHQ53" s="53"/>
      <c r="RHR53" s="53"/>
      <c r="RHS53" s="53"/>
      <c r="RHT53" s="53"/>
      <c r="RHU53" s="53"/>
      <c r="RHV53" s="53"/>
      <c r="RHW53" s="53"/>
      <c r="RHX53" s="53"/>
      <c r="RHY53" s="53"/>
      <c r="RHZ53" s="53"/>
      <c r="RIA53" s="53"/>
      <c r="RIB53" s="53"/>
      <c r="RIC53" s="53"/>
      <c r="RID53" s="53"/>
      <c r="RIE53" s="53"/>
      <c r="RIF53" s="53"/>
      <c r="RIG53" s="53"/>
      <c r="RIH53" s="53"/>
      <c r="RII53" s="53"/>
      <c r="RIJ53" s="53"/>
      <c r="RIK53" s="53"/>
      <c r="RIL53" s="53"/>
      <c r="RIM53" s="53"/>
      <c r="RIN53" s="53"/>
      <c r="RIO53" s="53"/>
      <c r="RIP53" s="53"/>
      <c r="RIQ53" s="53"/>
      <c r="RIR53" s="53"/>
      <c r="RIS53" s="53"/>
      <c r="RIT53" s="53"/>
      <c r="RIU53" s="53"/>
      <c r="RIV53" s="53"/>
      <c r="RIW53" s="53"/>
      <c r="RIX53" s="53"/>
      <c r="RIY53" s="53"/>
      <c r="RIZ53" s="53"/>
      <c r="RJA53" s="53"/>
      <c r="RJB53" s="53"/>
      <c r="RJC53" s="53"/>
      <c r="RJD53" s="53"/>
      <c r="RJE53" s="53"/>
      <c r="RJF53" s="53"/>
      <c r="RJG53" s="53"/>
      <c r="RJH53" s="53"/>
      <c r="RJI53" s="53"/>
      <c r="RJJ53" s="53"/>
      <c r="RJK53" s="53"/>
      <c r="RJL53" s="53"/>
      <c r="RJM53" s="53"/>
      <c r="RJN53" s="53"/>
      <c r="RJO53" s="53"/>
      <c r="RJP53" s="53"/>
      <c r="RJQ53" s="53"/>
      <c r="RJR53" s="53"/>
      <c r="RJS53" s="53"/>
      <c r="RJT53" s="53"/>
      <c r="RJU53" s="53"/>
      <c r="RJV53" s="53"/>
      <c r="RJW53" s="53"/>
      <c r="RJX53" s="53"/>
      <c r="RJY53" s="53"/>
      <c r="RJZ53" s="53"/>
      <c r="RKA53" s="53"/>
      <c r="RKB53" s="53"/>
      <c r="RKC53" s="53"/>
      <c r="RKD53" s="53"/>
      <c r="RKE53" s="53"/>
      <c r="RKF53" s="53"/>
      <c r="RKG53" s="53"/>
      <c r="RKH53" s="53"/>
      <c r="RKI53" s="53"/>
      <c r="RKJ53" s="53"/>
      <c r="RKK53" s="53"/>
      <c r="RKL53" s="53"/>
      <c r="RKM53" s="53"/>
      <c r="RKN53" s="53"/>
      <c r="RKO53" s="53"/>
      <c r="RKP53" s="53"/>
      <c r="RKQ53" s="53"/>
      <c r="RKR53" s="53"/>
      <c r="RKS53" s="53"/>
      <c r="RKT53" s="53"/>
      <c r="RKU53" s="53"/>
      <c r="RKV53" s="53"/>
      <c r="RKW53" s="53"/>
      <c r="RKX53" s="53"/>
      <c r="RKY53" s="53"/>
      <c r="RKZ53" s="53"/>
      <c r="RLA53" s="53"/>
      <c r="RLB53" s="53"/>
      <c r="RLC53" s="53"/>
      <c r="RLD53" s="53"/>
      <c r="RLE53" s="53"/>
      <c r="RLF53" s="53"/>
      <c r="RLG53" s="53"/>
      <c r="RLH53" s="53"/>
      <c r="RLI53" s="53"/>
      <c r="RLJ53" s="53"/>
      <c r="RLK53" s="53"/>
      <c r="RLL53" s="53"/>
      <c r="RLM53" s="53"/>
      <c r="RLN53" s="53"/>
      <c r="RLO53" s="53"/>
      <c r="RLP53" s="53"/>
      <c r="RLQ53" s="53"/>
      <c r="RLR53" s="53"/>
      <c r="RLS53" s="53"/>
      <c r="RLT53" s="53"/>
      <c r="RLU53" s="53"/>
      <c r="RLV53" s="53"/>
      <c r="RLW53" s="53"/>
      <c r="RLX53" s="53"/>
      <c r="RLY53" s="53"/>
      <c r="RLZ53" s="53"/>
      <c r="RMA53" s="53"/>
      <c r="RMB53" s="53"/>
      <c r="RMC53" s="53"/>
      <c r="RMD53" s="53"/>
      <c r="RME53" s="53"/>
      <c r="RMF53" s="53"/>
      <c r="RMG53" s="53"/>
      <c r="RMH53" s="53"/>
      <c r="RMI53" s="53"/>
      <c r="RMJ53" s="53"/>
      <c r="RMK53" s="53"/>
      <c r="RML53" s="53"/>
      <c r="RMM53" s="53"/>
      <c r="RMN53" s="53"/>
      <c r="RMO53" s="53"/>
      <c r="RMP53" s="53"/>
      <c r="RMQ53" s="53"/>
      <c r="RMR53" s="53"/>
      <c r="RMS53" s="53"/>
      <c r="RMT53" s="53"/>
      <c r="RMU53" s="53"/>
      <c r="RMV53" s="53"/>
      <c r="RMW53" s="53"/>
      <c r="RMX53" s="53"/>
      <c r="RMY53" s="53"/>
      <c r="RMZ53" s="53"/>
      <c r="RNA53" s="53"/>
      <c r="RNB53" s="53"/>
      <c r="RNC53" s="53"/>
      <c r="RND53" s="53"/>
      <c r="RNE53" s="53"/>
      <c r="RNF53" s="53"/>
      <c r="RNG53" s="53"/>
      <c r="RNH53" s="53"/>
      <c r="RNI53" s="53"/>
      <c r="RNJ53" s="53"/>
      <c r="RNK53" s="53"/>
      <c r="RNL53" s="53"/>
      <c r="RNM53" s="53"/>
      <c r="RNN53" s="53"/>
      <c r="RNO53" s="53"/>
      <c r="RNP53" s="53"/>
      <c r="RNQ53" s="53"/>
      <c r="RNR53" s="53"/>
      <c r="RNS53" s="53"/>
      <c r="RNT53" s="53"/>
      <c r="RNU53" s="53"/>
      <c r="RNV53" s="53"/>
      <c r="RNW53" s="53"/>
      <c r="RNX53" s="53"/>
      <c r="RNY53" s="53"/>
      <c r="RNZ53" s="53"/>
      <c r="ROA53" s="53"/>
      <c r="ROB53" s="53"/>
      <c r="ROC53" s="53"/>
      <c r="ROD53" s="53"/>
      <c r="ROE53" s="53"/>
      <c r="ROF53" s="53"/>
      <c r="ROG53" s="53"/>
      <c r="ROH53" s="53"/>
      <c r="ROI53" s="53"/>
      <c r="ROJ53" s="53"/>
      <c r="ROK53" s="53"/>
      <c r="ROL53" s="53"/>
      <c r="ROM53" s="53"/>
      <c r="RON53" s="53"/>
      <c r="ROO53" s="53"/>
      <c r="ROP53" s="53"/>
      <c r="ROQ53" s="53"/>
      <c r="ROR53" s="53"/>
      <c r="ROS53" s="53"/>
      <c r="ROT53" s="53"/>
      <c r="ROU53" s="53"/>
      <c r="ROV53" s="53"/>
      <c r="ROW53" s="53"/>
      <c r="ROX53" s="53"/>
      <c r="ROY53" s="53"/>
      <c r="ROZ53" s="53"/>
      <c r="RPA53" s="53"/>
      <c r="RPB53" s="53"/>
      <c r="RPC53" s="53"/>
      <c r="RPD53" s="53"/>
      <c r="RPE53" s="53"/>
      <c r="RPF53" s="53"/>
      <c r="RPG53" s="53"/>
      <c r="RPH53" s="53"/>
      <c r="RPI53" s="53"/>
      <c r="RPJ53" s="53"/>
      <c r="RPK53" s="53"/>
      <c r="RPL53" s="53"/>
      <c r="RPM53" s="53"/>
      <c r="RPN53" s="53"/>
      <c r="RPO53" s="53"/>
      <c r="RPP53" s="53"/>
      <c r="RPQ53" s="53"/>
      <c r="RPR53" s="53"/>
      <c r="RPS53" s="53"/>
      <c r="RPT53" s="53"/>
      <c r="RPU53" s="53"/>
      <c r="RPV53" s="53"/>
      <c r="RPW53" s="53"/>
      <c r="RPX53" s="53"/>
      <c r="RPY53" s="53"/>
      <c r="RPZ53" s="53"/>
      <c r="RQA53" s="53"/>
      <c r="RQB53" s="53"/>
      <c r="RQC53" s="53"/>
      <c r="RQD53" s="53"/>
      <c r="RQE53" s="53"/>
      <c r="RQF53" s="53"/>
      <c r="RQG53" s="53"/>
      <c r="RQH53" s="53"/>
      <c r="RQI53" s="53"/>
      <c r="RQJ53" s="53"/>
      <c r="RQK53" s="53"/>
      <c r="RQL53" s="53"/>
      <c r="RQM53" s="53"/>
      <c r="RQN53" s="53"/>
      <c r="RQO53" s="53"/>
      <c r="RQP53" s="53"/>
      <c r="RQQ53" s="53"/>
      <c r="RQR53" s="53"/>
      <c r="RQS53" s="53"/>
      <c r="RQT53" s="53"/>
      <c r="RQU53" s="53"/>
      <c r="RQV53" s="53"/>
      <c r="RQW53" s="53"/>
      <c r="RQX53" s="53"/>
      <c r="RQY53" s="53"/>
      <c r="RQZ53" s="53"/>
      <c r="RRA53" s="53"/>
      <c r="RRB53" s="53"/>
      <c r="RRC53" s="53"/>
      <c r="RRD53" s="53"/>
      <c r="RRE53" s="53"/>
      <c r="RRF53" s="53"/>
      <c r="RRG53" s="53"/>
      <c r="RRH53" s="53"/>
      <c r="RRI53" s="53"/>
      <c r="RRJ53" s="53"/>
      <c r="RRK53" s="53"/>
      <c r="RRL53" s="53"/>
      <c r="RRM53" s="53"/>
      <c r="RRN53" s="53"/>
      <c r="RRO53" s="53"/>
      <c r="RRP53" s="53"/>
      <c r="RRQ53" s="53"/>
      <c r="RRR53" s="53"/>
      <c r="RRS53" s="53"/>
      <c r="RRT53" s="53"/>
      <c r="RRU53" s="53"/>
      <c r="RRV53" s="53"/>
      <c r="RRW53" s="53"/>
      <c r="RRX53" s="53"/>
      <c r="RRY53" s="53"/>
      <c r="RRZ53" s="53"/>
      <c r="RSA53" s="53"/>
      <c r="RSB53" s="53"/>
      <c r="RSC53" s="53"/>
      <c r="RSD53" s="53"/>
      <c r="RSE53" s="53"/>
      <c r="RSF53" s="53"/>
      <c r="RSG53" s="53"/>
      <c r="RSH53" s="53"/>
      <c r="RSI53" s="53"/>
      <c r="RSJ53" s="53"/>
      <c r="RSK53" s="53"/>
      <c r="RSL53" s="53"/>
      <c r="RSM53" s="53"/>
      <c r="RSN53" s="53"/>
      <c r="RSO53" s="53"/>
      <c r="RSP53" s="53"/>
      <c r="RSQ53" s="53"/>
      <c r="RSR53" s="53"/>
      <c r="RSS53" s="53"/>
      <c r="RST53" s="53"/>
      <c r="RSU53" s="53"/>
      <c r="RSV53" s="53"/>
      <c r="RSW53" s="53"/>
      <c r="RSX53" s="53"/>
      <c r="RSY53" s="53"/>
      <c r="RSZ53" s="53"/>
      <c r="RTA53" s="53"/>
      <c r="RTB53" s="53"/>
      <c r="RTC53" s="53"/>
      <c r="RTD53" s="53"/>
      <c r="RTE53" s="53"/>
      <c r="RTF53" s="53"/>
      <c r="RTG53" s="53"/>
      <c r="RTH53" s="53"/>
      <c r="RTI53" s="53"/>
      <c r="RTJ53" s="53"/>
      <c r="RTK53" s="53"/>
      <c r="RTL53" s="53"/>
      <c r="RTM53" s="53"/>
      <c r="RTN53" s="53"/>
      <c r="RTO53" s="53"/>
      <c r="RTP53" s="53"/>
      <c r="RTQ53" s="53"/>
      <c r="RTR53" s="53"/>
      <c r="RTS53" s="53"/>
      <c r="RTT53" s="53"/>
      <c r="RTU53" s="53"/>
      <c r="RTV53" s="53"/>
      <c r="RTW53" s="53"/>
      <c r="RTX53" s="53"/>
      <c r="RTY53" s="53"/>
      <c r="RTZ53" s="53"/>
      <c r="RUA53" s="53"/>
      <c r="RUB53" s="53"/>
      <c r="RUC53" s="53"/>
      <c r="RUD53" s="53"/>
      <c r="RUE53" s="53"/>
      <c r="RUF53" s="53"/>
      <c r="RUG53" s="53"/>
      <c r="RUH53" s="53"/>
      <c r="RUI53" s="53"/>
      <c r="RUJ53" s="53"/>
      <c r="RUK53" s="53"/>
      <c r="RUL53" s="53"/>
      <c r="RUM53" s="53"/>
      <c r="RUN53" s="53"/>
      <c r="RUO53" s="53"/>
      <c r="RUP53" s="53"/>
      <c r="RUQ53" s="53"/>
      <c r="RUR53" s="53"/>
      <c r="RUS53" s="53"/>
      <c r="RUT53" s="53"/>
      <c r="RUU53" s="53"/>
      <c r="RUV53" s="53"/>
      <c r="RUW53" s="53"/>
      <c r="RUX53" s="53"/>
      <c r="RUY53" s="53"/>
      <c r="RUZ53" s="53"/>
      <c r="RVA53" s="53"/>
      <c r="RVB53" s="53"/>
      <c r="RVC53" s="53"/>
      <c r="RVD53" s="53"/>
      <c r="RVE53" s="53"/>
      <c r="RVF53" s="53"/>
      <c r="RVG53" s="53"/>
      <c r="RVH53" s="53"/>
      <c r="RVI53" s="53"/>
      <c r="RVJ53" s="53"/>
      <c r="RVK53" s="53"/>
      <c r="RVL53" s="53"/>
      <c r="RVM53" s="53"/>
      <c r="RVN53" s="53"/>
      <c r="RVO53" s="53"/>
      <c r="RVP53" s="53"/>
      <c r="RVQ53" s="53"/>
      <c r="RVR53" s="53"/>
      <c r="RVS53" s="53"/>
      <c r="RVT53" s="53"/>
      <c r="RVU53" s="53"/>
      <c r="RVV53" s="53"/>
      <c r="RVW53" s="53"/>
      <c r="RVX53" s="53"/>
      <c r="RVY53" s="53"/>
      <c r="RVZ53" s="53"/>
      <c r="RWA53" s="53"/>
      <c r="RWB53" s="53"/>
      <c r="RWC53" s="53"/>
      <c r="RWD53" s="53"/>
      <c r="RWE53" s="53"/>
      <c r="RWF53" s="53"/>
      <c r="RWG53" s="53"/>
      <c r="RWH53" s="53"/>
      <c r="RWI53" s="53"/>
      <c r="RWJ53" s="53"/>
      <c r="RWK53" s="53"/>
      <c r="RWL53" s="53"/>
      <c r="RWM53" s="53"/>
      <c r="RWN53" s="53"/>
      <c r="RWO53" s="53"/>
      <c r="RWP53" s="53"/>
      <c r="RWQ53" s="53"/>
      <c r="RWR53" s="53"/>
      <c r="RWS53" s="53"/>
      <c r="RWT53" s="53"/>
      <c r="RWU53" s="53"/>
      <c r="RWV53" s="53"/>
      <c r="RWW53" s="53"/>
      <c r="RWX53" s="53"/>
      <c r="RWY53" s="53"/>
      <c r="RWZ53" s="53"/>
      <c r="RXA53" s="53"/>
      <c r="RXB53" s="53"/>
      <c r="RXC53" s="53"/>
      <c r="RXD53" s="53"/>
      <c r="RXE53" s="53"/>
      <c r="RXF53" s="53"/>
      <c r="RXG53" s="53"/>
      <c r="RXH53" s="53"/>
      <c r="RXI53" s="53"/>
      <c r="RXJ53" s="53"/>
      <c r="RXK53" s="53"/>
      <c r="RXL53" s="53"/>
      <c r="RXM53" s="53"/>
      <c r="RXN53" s="53"/>
      <c r="RXO53" s="53"/>
      <c r="RXP53" s="53"/>
      <c r="RXQ53" s="53"/>
      <c r="RXR53" s="53"/>
      <c r="RXS53" s="53"/>
      <c r="RXT53" s="53"/>
      <c r="RXU53" s="53"/>
      <c r="RXV53" s="53"/>
      <c r="RXW53" s="53"/>
      <c r="RXX53" s="53"/>
      <c r="RXY53" s="53"/>
      <c r="RXZ53" s="53"/>
      <c r="RYA53" s="53"/>
      <c r="RYB53" s="53"/>
      <c r="RYC53" s="53"/>
      <c r="RYD53" s="53"/>
      <c r="RYE53" s="53"/>
      <c r="RYF53" s="53"/>
      <c r="RYG53" s="53"/>
      <c r="RYH53" s="53"/>
      <c r="RYI53" s="53"/>
      <c r="RYJ53" s="53"/>
      <c r="RYK53" s="53"/>
      <c r="RYL53" s="53"/>
      <c r="RYM53" s="53"/>
      <c r="RYN53" s="53"/>
      <c r="RYO53" s="53"/>
      <c r="RYP53" s="53"/>
      <c r="RYQ53" s="53"/>
      <c r="RYR53" s="53"/>
      <c r="RYS53" s="53"/>
      <c r="RYT53" s="53"/>
      <c r="RYU53" s="53"/>
      <c r="RYV53" s="53"/>
      <c r="RYW53" s="53"/>
      <c r="RYX53" s="53"/>
      <c r="RYY53" s="53"/>
      <c r="RYZ53" s="53"/>
      <c r="RZA53" s="53"/>
      <c r="RZB53" s="53"/>
      <c r="RZC53" s="53"/>
      <c r="RZD53" s="53"/>
      <c r="RZE53" s="53"/>
      <c r="RZF53" s="53"/>
      <c r="RZG53" s="53"/>
      <c r="RZH53" s="53"/>
      <c r="RZI53" s="53"/>
      <c r="RZJ53" s="53"/>
      <c r="RZK53" s="53"/>
      <c r="RZL53" s="53"/>
      <c r="RZM53" s="53"/>
      <c r="RZN53" s="53"/>
      <c r="RZO53" s="53"/>
      <c r="RZP53" s="53"/>
      <c r="RZQ53" s="53"/>
      <c r="RZR53" s="53"/>
      <c r="RZS53" s="53"/>
      <c r="RZT53" s="53"/>
      <c r="RZU53" s="53"/>
      <c r="RZV53" s="53"/>
      <c r="RZW53" s="53"/>
      <c r="RZX53" s="53"/>
      <c r="RZY53" s="53"/>
      <c r="RZZ53" s="53"/>
      <c r="SAA53" s="53"/>
      <c r="SAB53" s="53"/>
      <c r="SAC53" s="53"/>
      <c r="SAD53" s="53"/>
      <c r="SAE53" s="53"/>
      <c r="SAF53" s="53"/>
      <c r="SAG53" s="53"/>
      <c r="SAH53" s="53"/>
      <c r="SAI53" s="53"/>
      <c r="SAJ53" s="53"/>
      <c r="SAK53" s="53"/>
      <c r="SAL53" s="53"/>
      <c r="SAM53" s="53"/>
      <c r="SAN53" s="53"/>
      <c r="SAO53" s="53"/>
      <c r="SAP53" s="53"/>
      <c r="SAQ53" s="53"/>
      <c r="SAR53" s="53"/>
      <c r="SAS53" s="53"/>
      <c r="SAT53" s="53"/>
      <c r="SAU53" s="53"/>
      <c r="SAV53" s="53"/>
      <c r="SAW53" s="53"/>
      <c r="SAX53" s="53"/>
      <c r="SAY53" s="53"/>
      <c r="SAZ53" s="53"/>
      <c r="SBA53" s="53"/>
      <c r="SBB53" s="53"/>
      <c r="SBC53" s="53"/>
      <c r="SBD53" s="53"/>
      <c r="SBE53" s="53"/>
      <c r="SBF53" s="53"/>
      <c r="SBG53" s="53"/>
      <c r="SBH53" s="53"/>
      <c r="SBI53" s="53"/>
      <c r="SBJ53" s="53"/>
      <c r="SBK53" s="53"/>
      <c r="SBL53" s="53"/>
      <c r="SBM53" s="53"/>
      <c r="SBN53" s="53"/>
      <c r="SBO53" s="53"/>
      <c r="SBP53" s="53"/>
      <c r="SBQ53" s="53"/>
      <c r="SBR53" s="53"/>
      <c r="SBS53" s="53"/>
      <c r="SBT53" s="53"/>
      <c r="SBU53" s="53"/>
      <c r="SBV53" s="53"/>
      <c r="SBW53" s="53"/>
      <c r="SBX53" s="53"/>
      <c r="SBY53" s="53"/>
      <c r="SBZ53" s="53"/>
      <c r="SCA53" s="53"/>
      <c r="SCB53" s="53"/>
      <c r="SCC53" s="53"/>
      <c r="SCD53" s="53"/>
      <c r="SCE53" s="53"/>
      <c r="SCF53" s="53"/>
      <c r="SCG53" s="53"/>
      <c r="SCH53" s="53"/>
      <c r="SCI53" s="53"/>
      <c r="SCJ53" s="53"/>
      <c r="SCK53" s="53"/>
      <c r="SCL53" s="53"/>
      <c r="SCM53" s="53"/>
      <c r="SCN53" s="53"/>
      <c r="SCO53" s="53"/>
      <c r="SCP53" s="53"/>
      <c r="SCQ53" s="53"/>
      <c r="SCR53" s="53"/>
      <c r="SCS53" s="53"/>
      <c r="SCT53" s="53"/>
      <c r="SCU53" s="53"/>
      <c r="SCV53" s="53"/>
      <c r="SCW53" s="53"/>
      <c r="SCX53" s="53"/>
      <c r="SCY53" s="53"/>
      <c r="SCZ53" s="53"/>
      <c r="SDA53" s="53"/>
      <c r="SDB53" s="53"/>
      <c r="SDC53" s="53"/>
      <c r="SDD53" s="53"/>
      <c r="SDE53" s="53"/>
      <c r="SDF53" s="53"/>
      <c r="SDG53" s="53"/>
      <c r="SDH53" s="53"/>
      <c r="SDI53" s="53"/>
      <c r="SDJ53" s="53"/>
      <c r="SDK53" s="53"/>
      <c r="SDL53" s="53"/>
      <c r="SDM53" s="53"/>
      <c r="SDN53" s="53"/>
      <c r="SDO53" s="53"/>
      <c r="SDP53" s="53"/>
      <c r="SDQ53" s="53"/>
      <c r="SDR53" s="53"/>
      <c r="SDS53" s="53"/>
      <c r="SDT53" s="53"/>
      <c r="SDU53" s="53"/>
      <c r="SDV53" s="53"/>
      <c r="SDW53" s="53"/>
      <c r="SDX53" s="53"/>
      <c r="SDY53" s="53"/>
      <c r="SDZ53" s="53"/>
      <c r="SEA53" s="53"/>
      <c r="SEB53" s="53"/>
      <c r="SEC53" s="53"/>
      <c r="SED53" s="53"/>
      <c r="SEE53" s="53"/>
      <c r="SEF53" s="53"/>
      <c r="SEG53" s="53"/>
      <c r="SEH53" s="53"/>
      <c r="SEI53" s="53"/>
      <c r="SEJ53" s="53"/>
      <c r="SEK53" s="53"/>
      <c r="SEL53" s="53"/>
      <c r="SEM53" s="53"/>
      <c r="SEN53" s="53"/>
      <c r="SEO53" s="53"/>
      <c r="SEP53" s="53"/>
      <c r="SEQ53" s="53"/>
      <c r="SER53" s="53"/>
      <c r="SES53" s="53"/>
      <c r="SET53" s="53"/>
      <c r="SEU53" s="53"/>
      <c r="SEV53" s="53"/>
      <c r="SEW53" s="53"/>
      <c r="SEX53" s="53"/>
      <c r="SEY53" s="53"/>
      <c r="SEZ53" s="53"/>
      <c r="SFA53" s="53"/>
      <c r="SFB53" s="53"/>
      <c r="SFC53" s="53"/>
      <c r="SFD53" s="53"/>
      <c r="SFE53" s="53"/>
      <c r="SFF53" s="53"/>
      <c r="SFG53" s="53"/>
      <c r="SFH53" s="53"/>
      <c r="SFI53" s="53"/>
      <c r="SFJ53" s="53"/>
      <c r="SFK53" s="53"/>
      <c r="SFL53" s="53"/>
      <c r="SFM53" s="53"/>
      <c r="SFN53" s="53"/>
      <c r="SFO53" s="53"/>
      <c r="SFP53" s="53"/>
      <c r="SFQ53" s="53"/>
      <c r="SFR53" s="53"/>
      <c r="SFS53" s="53"/>
      <c r="SFT53" s="53"/>
      <c r="SFU53" s="53"/>
      <c r="SFV53" s="53"/>
      <c r="SFW53" s="53"/>
      <c r="SFX53" s="53"/>
      <c r="SFY53" s="53"/>
      <c r="SFZ53" s="53"/>
      <c r="SGA53" s="53"/>
      <c r="SGB53" s="53"/>
      <c r="SGC53" s="53"/>
      <c r="SGD53" s="53"/>
      <c r="SGE53" s="53"/>
      <c r="SGF53" s="53"/>
      <c r="SGG53" s="53"/>
      <c r="SGH53" s="53"/>
      <c r="SGI53" s="53"/>
      <c r="SGJ53" s="53"/>
      <c r="SGK53" s="53"/>
      <c r="SGL53" s="53"/>
      <c r="SGM53" s="53"/>
      <c r="SGN53" s="53"/>
      <c r="SGO53" s="53"/>
      <c r="SGP53" s="53"/>
      <c r="SGQ53" s="53"/>
      <c r="SGR53" s="53"/>
      <c r="SGS53" s="53"/>
      <c r="SGT53" s="53"/>
      <c r="SGU53" s="53"/>
      <c r="SGV53" s="53"/>
      <c r="SGW53" s="53"/>
      <c r="SGX53" s="53"/>
      <c r="SGY53" s="53"/>
      <c r="SGZ53" s="53"/>
      <c r="SHA53" s="53"/>
      <c r="SHB53" s="53"/>
      <c r="SHC53" s="53"/>
      <c r="SHD53" s="53"/>
      <c r="SHE53" s="53"/>
      <c r="SHF53" s="53"/>
      <c r="SHG53" s="53"/>
      <c r="SHH53" s="53"/>
      <c r="SHI53" s="53"/>
      <c r="SHJ53" s="53"/>
      <c r="SHK53" s="53"/>
      <c r="SHL53" s="53"/>
      <c r="SHM53" s="53"/>
      <c r="SHN53" s="53"/>
      <c r="SHO53" s="53"/>
      <c r="SHP53" s="53"/>
      <c r="SHQ53" s="53"/>
      <c r="SHR53" s="53"/>
      <c r="SHS53" s="53"/>
      <c r="SHT53" s="53"/>
      <c r="SHU53" s="53"/>
      <c r="SHV53" s="53"/>
      <c r="SHW53" s="53"/>
      <c r="SHX53" s="53"/>
      <c r="SHY53" s="53"/>
      <c r="SHZ53" s="53"/>
      <c r="SIA53" s="53"/>
      <c r="SIB53" s="53"/>
      <c r="SIC53" s="53"/>
      <c r="SID53" s="53"/>
      <c r="SIE53" s="53"/>
      <c r="SIF53" s="53"/>
      <c r="SIG53" s="53"/>
      <c r="SIH53" s="53"/>
      <c r="SII53" s="53"/>
      <c r="SIJ53" s="53"/>
      <c r="SIK53" s="53"/>
      <c r="SIL53" s="53"/>
      <c r="SIM53" s="53"/>
      <c r="SIN53" s="53"/>
      <c r="SIO53" s="53"/>
      <c r="SIP53" s="53"/>
      <c r="SIQ53" s="53"/>
      <c r="SIR53" s="53"/>
      <c r="SIS53" s="53"/>
      <c r="SIT53" s="53"/>
      <c r="SIU53" s="53"/>
      <c r="SIV53" s="53"/>
      <c r="SIW53" s="53"/>
      <c r="SIX53" s="53"/>
      <c r="SIY53" s="53"/>
      <c r="SIZ53" s="53"/>
      <c r="SJA53" s="53"/>
      <c r="SJB53" s="53"/>
      <c r="SJC53" s="53"/>
      <c r="SJD53" s="53"/>
      <c r="SJE53" s="53"/>
      <c r="SJF53" s="53"/>
      <c r="SJG53" s="53"/>
      <c r="SJH53" s="53"/>
      <c r="SJI53" s="53"/>
      <c r="SJJ53" s="53"/>
      <c r="SJK53" s="53"/>
      <c r="SJL53" s="53"/>
      <c r="SJM53" s="53"/>
      <c r="SJN53" s="53"/>
      <c r="SJO53" s="53"/>
      <c r="SJP53" s="53"/>
      <c r="SJQ53" s="53"/>
      <c r="SJR53" s="53"/>
      <c r="SJS53" s="53"/>
      <c r="SJT53" s="53"/>
      <c r="SJU53" s="53"/>
      <c r="SJV53" s="53"/>
      <c r="SJW53" s="53"/>
      <c r="SJX53" s="53"/>
      <c r="SJY53" s="53"/>
      <c r="SJZ53" s="53"/>
      <c r="SKA53" s="53"/>
      <c r="SKB53" s="53"/>
      <c r="SKC53" s="53"/>
      <c r="SKD53" s="53"/>
      <c r="SKE53" s="53"/>
      <c r="SKF53" s="53"/>
      <c r="SKG53" s="53"/>
      <c r="SKH53" s="53"/>
      <c r="SKI53" s="53"/>
      <c r="SKJ53" s="53"/>
      <c r="SKK53" s="53"/>
      <c r="SKL53" s="53"/>
      <c r="SKM53" s="53"/>
      <c r="SKN53" s="53"/>
      <c r="SKO53" s="53"/>
      <c r="SKP53" s="53"/>
      <c r="SKQ53" s="53"/>
      <c r="SKR53" s="53"/>
      <c r="SKS53" s="53"/>
      <c r="SKT53" s="53"/>
      <c r="SKU53" s="53"/>
      <c r="SKV53" s="53"/>
      <c r="SKW53" s="53"/>
      <c r="SKX53" s="53"/>
      <c r="SKY53" s="53"/>
      <c r="SKZ53" s="53"/>
      <c r="SLA53" s="53"/>
      <c r="SLB53" s="53"/>
      <c r="SLC53" s="53"/>
      <c r="SLD53" s="53"/>
      <c r="SLE53" s="53"/>
      <c r="SLF53" s="53"/>
      <c r="SLG53" s="53"/>
      <c r="SLH53" s="53"/>
      <c r="SLI53" s="53"/>
      <c r="SLJ53" s="53"/>
      <c r="SLK53" s="53"/>
      <c r="SLL53" s="53"/>
      <c r="SLM53" s="53"/>
      <c r="SLN53" s="53"/>
      <c r="SLO53" s="53"/>
      <c r="SLP53" s="53"/>
      <c r="SLQ53" s="53"/>
      <c r="SLR53" s="53"/>
      <c r="SLS53" s="53"/>
      <c r="SLT53" s="53"/>
      <c r="SLU53" s="53"/>
      <c r="SLV53" s="53"/>
      <c r="SLW53" s="53"/>
      <c r="SLX53" s="53"/>
      <c r="SLY53" s="53"/>
      <c r="SLZ53" s="53"/>
      <c r="SMA53" s="53"/>
      <c r="SMB53" s="53"/>
      <c r="SMC53" s="53"/>
      <c r="SMD53" s="53"/>
      <c r="SME53" s="53"/>
      <c r="SMF53" s="53"/>
      <c r="SMG53" s="53"/>
      <c r="SMH53" s="53"/>
      <c r="SMI53" s="53"/>
      <c r="SMJ53" s="53"/>
      <c r="SMK53" s="53"/>
      <c r="SML53" s="53"/>
      <c r="SMM53" s="53"/>
      <c r="SMN53" s="53"/>
      <c r="SMO53" s="53"/>
      <c r="SMP53" s="53"/>
      <c r="SMQ53" s="53"/>
      <c r="SMR53" s="53"/>
      <c r="SMS53" s="53"/>
      <c r="SMT53" s="53"/>
      <c r="SMU53" s="53"/>
      <c r="SMV53" s="53"/>
      <c r="SMW53" s="53"/>
      <c r="SMX53" s="53"/>
      <c r="SMY53" s="53"/>
      <c r="SMZ53" s="53"/>
      <c r="SNA53" s="53"/>
      <c r="SNB53" s="53"/>
      <c r="SNC53" s="53"/>
      <c r="SND53" s="53"/>
      <c r="SNE53" s="53"/>
      <c r="SNF53" s="53"/>
      <c r="SNG53" s="53"/>
      <c r="SNH53" s="53"/>
      <c r="SNI53" s="53"/>
      <c r="SNJ53" s="53"/>
      <c r="SNK53" s="53"/>
      <c r="SNL53" s="53"/>
      <c r="SNM53" s="53"/>
      <c r="SNN53" s="53"/>
      <c r="SNO53" s="53"/>
      <c r="SNP53" s="53"/>
      <c r="SNQ53" s="53"/>
      <c r="SNR53" s="53"/>
      <c r="SNS53" s="53"/>
      <c r="SNT53" s="53"/>
      <c r="SNU53" s="53"/>
      <c r="SNV53" s="53"/>
      <c r="SNW53" s="53"/>
      <c r="SNX53" s="53"/>
      <c r="SNY53" s="53"/>
      <c r="SNZ53" s="53"/>
      <c r="SOA53" s="53"/>
      <c r="SOB53" s="53"/>
      <c r="SOC53" s="53"/>
      <c r="SOD53" s="53"/>
      <c r="SOE53" s="53"/>
      <c r="SOF53" s="53"/>
      <c r="SOG53" s="53"/>
      <c r="SOH53" s="53"/>
      <c r="SOI53" s="53"/>
      <c r="SOJ53" s="53"/>
      <c r="SOK53" s="53"/>
      <c r="SOL53" s="53"/>
      <c r="SOM53" s="53"/>
      <c r="SON53" s="53"/>
      <c r="SOO53" s="53"/>
      <c r="SOP53" s="53"/>
      <c r="SOQ53" s="53"/>
      <c r="SOR53" s="53"/>
      <c r="SOS53" s="53"/>
      <c r="SOT53" s="53"/>
      <c r="SOU53" s="53"/>
      <c r="SOV53" s="53"/>
      <c r="SOW53" s="53"/>
      <c r="SOX53" s="53"/>
      <c r="SOY53" s="53"/>
      <c r="SOZ53" s="53"/>
      <c r="SPA53" s="53"/>
      <c r="SPB53" s="53"/>
      <c r="SPC53" s="53"/>
      <c r="SPD53" s="53"/>
      <c r="SPE53" s="53"/>
      <c r="SPF53" s="53"/>
      <c r="SPG53" s="53"/>
      <c r="SPH53" s="53"/>
      <c r="SPI53" s="53"/>
      <c r="SPJ53" s="53"/>
      <c r="SPK53" s="53"/>
      <c r="SPL53" s="53"/>
      <c r="SPM53" s="53"/>
      <c r="SPN53" s="53"/>
      <c r="SPO53" s="53"/>
      <c r="SPP53" s="53"/>
      <c r="SPQ53" s="53"/>
      <c r="SPR53" s="53"/>
      <c r="SPS53" s="53"/>
      <c r="SPT53" s="53"/>
      <c r="SPU53" s="53"/>
      <c r="SPV53" s="53"/>
      <c r="SPW53" s="53"/>
      <c r="SPX53" s="53"/>
      <c r="SPY53" s="53"/>
      <c r="SPZ53" s="53"/>
      <c r="SQA53" s="53"/>
      <c r="SQB53" s="53"/>
      <c r="SQC53" s="53"/>
      <c r="SQD53" s="53"/>
      <c r="SQE53" s="53"/>
      <c r="SQF53" s="53"/>
      <c r="SQG53" s="53"/>
      <c r="SQH53" s="53"/>
      <c r="SQI53" s="53"/>
      <c r="SQJ53" s="53"/>
      <c r="SQK53" s="53"/>
      <c r="SQL53" s="53"/>
      <c r="SQM53" s="53"/>
      <c r="SQN53" s="53"/>
      <c r="SQO53" s="53"/>
      <c r="SQP53" s="53"/>
      <c r="SQQ53" s="53"/>
      <c r="SQR53" s="53"/>
      <c r="SQS53" s="53"/>
      <c r="SQT53" s="53"/>
      <c r="SQU53" s="53"/>
      <c r="SQV53" s="53"/>
      <c r="SQW53" s="53"/>
      <c r="SQX53" s="53"/>
      <c r="SQY53" s="53"/>
      <c r="SQZ53" s="53"/>
      <c r="SRA53" s="53"/>
      <c r="SRB53" s="53"/>
      <c r="SRC53" s="53"/>
      <c r="SRD53" s="53"/>
      <c r="SRE53" s="53"/>
      <c r="SRF53" s="53"/>
      <c r="SRG53" s="53"/>
      <c r="SRH53" s="53"/>
      <c r="SRI53" s="53"/>
      <c r="SRJ53" s="53"/>
      <c r="SRK53" s="53"/>
      <c r="SRL53" s="53"/>
      <c r="SRM53" s="53"/>
      <c r="SRN53" s="53"/>
      <c r="SRO53" s="53"/>
      <c r="SRP53" s="53"/>
      <c r="SRQ53" s="53"/>
      <c r="SRR53" s="53"/>
      <c r="SRS53" s="53"/>
      <c r="SRT53" s="53"/>
      <c r="SRU53" s="53"/>
      <c r="SRV53" s="53"/>
      <c r="SRW53" s="53"/>
      <c r="SRX53" s="53"/>
      <c r="SRY53" s="53"/>
      <c r="SRZ53" s="53"/>
      <c r="SSA53" s="53"/>
      <c r="SSB53" s="53"/>
      <c r="SSC53" s="53"/>
      <c r="SSD53" s="53"/>
      <c r="SSE53" s="53"/>
      <c r="SSF53" s="53"/>
      <c r="SSG53" s="53"/>
      <c r="SSH53" s="53"/>
      <c r="SSI53" s="53"/>
      <c r="SSJ53" s="53"/>
      <c r="SSK53" s="53"/>
      <c r="SSL53" s="53"/>
      <c r="SSM53" s="53"/>
      <c r="SSN53" s="53"/>
      <c r="SSO53" s="53"/>
      <c r="SSP53" s="53"/>
      <c r="SSQ53" s="53"/>
      <c r="SSR53" s="53"/>
      <c r="SSS53" s="53"/>
      <c r="SST53" s="53"/>
      <c r="SSU53" s="53"/>
      <c r="SSV53" s="53"/>
      <c r="SSW53" s="53"/>
      <c r="SSX53" s="53"/>
      <c r="SSY53" s="53"/>
      <c r="SSZ53" s="53"/>
      <c r="STA53" s="53"/>
      <c r="STB53" s="53"/>
      <c r="STC53" s="53"/>
      <c r="STD53" s="53"/>
      <c r="STE53" s="53"/>
      <c r="STF53" s="53"/>
      <c r="STG53" s="53"/>
      <c r="STH53" s="53"/>
      <c r="STI53" s="53"/>
      <c r="STJ53" s="53"/>
      <c r="STK53" s="53"/>
      <c r="STL53" s="53"/>
      <c r="STM53" s="53"/>
      <c r="STN53" s="53"/>
      <c r="STO53" s="53"/>
      <c r="STP53" s="53"/>
      <c r="STQ53" s="53"/>
      <c r="STR53" s="53"/>
      <c r="STS53" s="53"/>
      <c r="STT53" s="53"/>
      <c r="STU53" s="53"/>
      <c r="STV53" s="53"/>
      <c r="STW53" s="53"/>
      <c r="STX53" s="53"/>
      <c r="STY53" s="53"/>
      <c r="STZ53" s="53"/>
      <c r="SUA53" s="53"/>
      <c r="SUB53" s="53"/>
      <c r="SUC53" s="53"/>
      <c r="SUD53" s="53"/>
      <c r="SUE53" s="53"/>
      <c r="SUF53" s="53"/>
      <c r="SUG53" s="53"/>
      <c r="SUH53" s="53"/>
      <c r="SUI53" s="53"/>
      <c r="SUJ53" s="53"/>
      <c r="SUK53" s="53"/>
      <c r="SUL53" s="53"/>
      <c r="SUM53" s="53"/>
      <c r="SUN53" s="53"/>
      <c r="SUO53" s="53"/>
      <c r="SUP53" s="53"/>
      <c r="SUQ53" s="53"/>
      <c r="SUR53" s="53"/>
      <c r="SUS53" s="53"/>
      <c r="SUT53" s="53"/>
      <c r="SUU53" s="53"/>
      <c r="SUV53" s="53"/>
      <c r="SUW53" s="53"/>
      <c r="SUX53" s="53"/>
      <c r="SUY53" s="53"/>
      <c r="SUZ53" s="53"/>
      <c r="SVA53" s="53"/>
      <c r="SVB53" s="53"/>
      <c r="SVC53" s="53"/>
      <c r="SVD53" s="53"/>
      <c r="SVE53" s="53"/>
      <c r="SVF53" s="53"/>
      <c r="SVG53" s="53"/>
      <c r="SVH53" s="53"/>
      <c r="SVI53" s="53"/>
      <c r="SVJ53" s="53"/>
      <c r="SVK53" s="53"/>
      <c r="SVL53" s="53"/>
      <c r="SVM53" s="53"/>
      <c r="SVN53" s="53"/>
      <c r="SVO53" s="53"/>
      <c r="SVP53" s="53"/>
      <c r="SVQ53" s="53"/>
      <c r="SVR53" s="53"/>
      <c r="SVS53" s="53"/>
      <c r="SVT53" s="53"/>
      <c r="SVU53" s="53"/>
      <c r="SVV53" s="53"/>
      <c r="SVW53" s="53"/>
      <c r="SVX53" s="53"/>
      <c r="SVY53" s="53"/>
      <c r="SVZ53" s="53"/>
      <c r="SWA53" s="53"/>
      <c r="SWB53" s="53"/>
      <c r="SWC53" s="53"/>
      <c r="SWD53" s="53"/>
      <c r="SWE53" s="53"/>
      <c r="SWF53" s="53"/>
      <c r="SWG53" s="53"/>
      <c r="SWH53" s="53"/>
      <c r="SWI53" s="53"/>
      <c r="SWJ53" s="53"/>
      <c r="SWK53" s="53"/>
      <c r="SWL53" s="53"/>
      <c r="SWM53" s="53"/>
      <c r="SWN53" s="53"/>
      <c r="SWO53" s="53"/>
      <c r="SWP53" s="53"/>
      <c r="SWQ53" s="53"/>
      <c r="SWR53" s="53"/>
      <c r="SWS53" s="53"/>
      <c r="SWT53" s="53"/>
      <c r="SWU53" s="53"/>
      <c r="SWV53" s="53"/>
      <c r="SWW53" s="53"/>
      <c r="SWX53" s="53"/>
      <c r="SWY53" s="53"/>
      <c r="SWZ53" s="53"/>
      <c r="SXA53" s="53"/>
      <c r="SXB53" s="53"/>
      <c r="SXC53" s="53"/>
      <c r="SXD53" s="53"/>
      <c r="SXE53" s="53"/>
      <c r="SXF53" s="53"/>
      <c r="SXG53" s="53"/>
      <c r="SXH53" s="53"/>
      <c r="SXI53" s="53"/>
      <c r="SXJ53" s="53"/>
      <c r="SXK53" s="53"/>
      <c r="SXL53" s="53"/>
      <c r="SXM53" s="53"/>
      <c r="SXN53" s="53"/>
      <c r="SXO53" s="53"/>
      <c r="SXP53" s="53"/>
      <c r="SXQ53" s="53"/>
      <c r="SXR53" s="53"/>
      <c r="SXS53" s="53"/>
      <c r="SXT53" s="53"/>
      <c r="SXU53" s="53"/>
      <c r="SXV53" s="53"/>
      <c r="SXW53" s="53"/>
      <c r="SXX53" s="53"/>
      <c r="SXY53" s="53"/>
      <c r="SXZ53" s="53"/>
      <c r="SYA53" s="53"/>
      <c r="SYB53" s="53"/>
      <c r="SYC53" s="53"/>
      <c r="SYD53" s="53"/>
      <c r="SYE53" s="53"/>
      <c r="SYF53" s="53"/>
      <c r="SYG53" s="53"/>
      <c r="SYH53" s="53"/>
      <c r="SYI53" s="53"/>
      <c r="SYJ53" s="53"/>
      <c r="SYK53" s="53"/>
      <c r="SYL53" s="53"/>
      <c r="SYM53" s="53"/>
      <c r="SYN53" s="53"/>
      <c r="SYO53" s="53"/>
      <c r="SYP53" s="53"/>
      <c r="SYQ53" s="53"/>
      <c r="SYR53" s="53"/>
      <c r="SYS53" s="53"/>
      <c r="SYT53" s="53"/>
      <c r="SYU53" s="53"/>
      <c r="SYV53" s="53"/>
      <c r="SYW53" s="53"/>
      <c r="SYX53" s="53"/>
      <c r="SYY53" s="53"/>
      <c r="SYZ53" s="53"/>
      <c r="SZA53" s="53"/>
      <c r="SZB53" s="53"/>
      <c r="SZC53" s="53"/>
      <c r="SZD53" s="53"/>
      <c r="SZE53" s="53"/>
      <c r="SZF53" s="53"/>
      <c r="SZG53" s="53"/>
      <c r="SZH53" s="53"/>
      <c r="SZI53" s="53"/>
      <c r="SZJ53" s="53"/>
      <c r="SZK53" s="53"/>
      <c r="SZL53" s="53"/>
      <c r="SZM53" s="53"/>
      <c r="SZN53" s="53"/>
      <c r="SZO53" s="53"/>
      <c r="SZP53" s="53"/>
      <c r="SZQ53" s="53"/>
      <c r="SZR53" s="53"/>
      <c r="SZS53" s="53"/>
      <c r="SZT53" s="53"/>
      <c r="SZU53" s="53"/>
      <c r="SZV53" s="53"/>
      <c r="SZW53" s="53"/>
      <c r="SZX53" s="53"/>
      <c r="SZY53" s="53"/>
      <c r="SZZ53" s="53"/>
      <c r="TAA53" s="53"/>
      <c r="TAB53" s="53"/>
      <c r="TAC53" s="53"/>
      <c r="TAD53" s="53"/>
      <c r="TAE53" s="53"/>
      <c r="TAF53" s="53"/>
      <c r="TAG53" s="53"/>
      <c r="TAH53" s="53"/>
      <c r="TAI53" s="53"/>
      <c r="TAJ53" s="53"/>
      <c r="TAK53" s="53"/>
      <c r="TAL53" s="53"/>
      <c r="TAM53" s="53"/>
      <c r="TAN53" s="53"/>
      <c r="TAO53" s="53"/>
      <c r="TAP53" s="53"/>
      <c r="TAQ53" s="53"/>
      <c r="TAR53" s="53"/>
      <c r="TAS53" s="53"/>
      <c r="TAT53" s="53"/>
      <c r="TAU53" s="53"/>
      <c r="TAV53" s="53"/>
      <c r="TAW53" s="53"/>
      <c r="TAX53" s="53"/>
      <c r="TAY53" s="53"/>
      <c r="TAZ53" s="53"/>
      <c r="TBA53" s="53"/>
      <c r="TBB53" s="53"/>
      <c r="TBC53" s="53"/>
      <c r="TBD53" s="53"/>
      <c r="TBE53" s="53"/>
      <c r="TBF53" s="53"/>
      <c r="TBG53" s="53"/>
      <c r="TBH53" s="53"/>
      <c r="TBI53" s="53"/>
      <c r="TBJ53" s="53"/>
      <c r="TBK53" s="53"/>
      <c r="TBL53" s="53"/>
      <c r="TBM53" s="53"/>
      <c r="TBN53" s="53"/>
      <c r="TBO53" s="53"/>
      <c r="TBP53" s="53"/>
      <c r="TBQ53" s="53"/>
      <c r="TBR53" s="53"/>
      <c r="TBS53" s="53"/>
      <c r="TBT53" s="53"/>
      <c r="TBU53" s="53"/>
      <c r="TBV53" s="53"/>
      <c r="TBW53" s="53"/>
      <c r="TBX53" s="53"/>
      <c r="TBY53" s="53"/>
      <c r="TBZ53" s="53"/>
      <c r="TCA53" s="53"/>
      <c r="TCB53" s="53"/>
      <c r="TCC53" s="53"/>
      <c r="TCD53" s="53"/>
      <c r="TCE53" s="53"/>
      <c r="TCF53" s="53"/>
      <c r="TCG53" s="53"/>
      <c r="TCH53" s="53"/>
      <c r="TCI53" s="53"/>
      <c r="TCJ53" s="53"/>
      <c r="TCK53" s="53"/>
      <c r="TCL53" s="53"/>
      <c r="TCM53" s="53"/>
      <c r="TCN53" s="53"/>
      <c r="TCO53" s="53"/>
      <c r="TCP53" s="53"/>
      <c r="TCQ53" s="53"/>
      <c r="TCR53" s="53"/>
      <c r="TCS53" s="53"/>
      <c r="TCT53" s="53"/>
      <c r="TCU53" s="53"/>
      <c r="TCV53" s="53"/>
      <c r="TCW53" s="53"/>
      <c r="TCX53" s="53"/>
      <c r="TCY53" s="53"/>
      <c r="TCZ53" s="53"/>
      <c r="TDA53" s="53"/>
      <c r="TDB53" s="53"/>
      <c r="TDC53" s="53"/>
      <c r="TDD53" s="53"/>
      <c r="TDE53" s="53"/>
      <c r="TDF53" s="53"/>
      <c r="TDG53" s="53"/>
      <c r="TDH53" s="53"/>
      <c r="TDI53" s="53"/>
      <c r="TDJ53" s="53"/>
      <c r="TDK53" s="53"/>
      <c r="TDL53" s="53"/>
      <c r="TDM53" s="53"/>
      <c r="TDN53" s="53"/>
      <c r="TDO53" s="53"/>
      <c r="TDP53" s="53"/>
      <c r="TDQ53" s="53"/>
      <c r="TDR53" s="53"/>
      <c r="TDS53" s="53"/>
      <c r="TDT53" s="53"/>
      <c r="TDU53" s="53"/>
      <c r="TDV53" s="53"/>
      <c r="TDW53" s="53"/>
      <c r="TDX53" s="53"/>
      <c r="TDY53" s="53"/>
      <c r="TDZ53" s="53"/>
      <c r="TEA53" s="53"/>
      <c r="TEB53" s="53"/>
      <c r="TEC53" s="53"/>
      <c r="TED53" s="53"/>
      <c r="TEE53" s="53"/>
      <c r="TEF53" s="53"/>
      <c r="TEG53" s="53"/>
      <c r="TEH53" s="53"/>
      <c r="TEI53" s="53"/>
      <c r="TEJ53" s="53"/>
      <c r="TEK53" s="53"/>
      <c r="TEL53" s="53"/>
      <c r="TEM53" s="53"/>
      <c r="TEN53" s="53"/>
      <c r="TEO53" s="53"/>
      <c r="TEP53" s="53"/>
      <c r="TEQ53" s="53"/>
      <c r="TER53" s="53"/>
      <c r="TES53" s="53"/>
      <c r="TET53" s="53"/>
      <c r="TEU53" s="53"/>
      <c r="TEV53" s="53"/>
      <c r="TEW53" s="53"/>
      <c r="TEX53" s="53"/>
      <c r="TEY53" s="53"/>
      <c r="TEZ53" s="53"/>
      <c r="TFA53" s="53"/>
      <c r="TFB53" s="53"/>
      <c r="TFC53" s="53"/>
      <c r="TFD53" s="53"/>
      <c r="TFE53" s="53"/>
      <c r="TFF53" s="53"/>
      <c r="TFG53" s="53"/>
      <c r="TFH53" s="53"/>
      <c r="TFI53" s="53"/>
      <c r="TFJ53" s="53"/>
      <c r="TFK53" s="53"/>
      <c r="TFL53" s="53"/>
      <c r="TFM53" s="53"/>
      <c r="TFN53" s="53"/>
      <c r="TFO53" s="53"/>
      <c r="TFP53" s="53"/>
      <c r="TFQ53" s="53"/>
      <c r="TFR53" s="53"/>
      <c r="TFS53" s="53"/>
      <c r="TFT53" s="53"/>
      <c r="TFU53" s="53"/>
      <c r="TFV53" s="53"/>
      <c r="TFW53" s="53"/>
      <c r="TFX53" s="53"/>
      <c r="TFY53" s="53"/>
      <c r="TFZ53" s="53"/>
      <c r="TGA53" s="53"/>
      <c r="TGB53" s="53"/>
      <c r="TGC53" s="53"/>
      <c r="TGD53" s="53"/>
      <c r="TGE53" s="53"/>
      <c r="TGF53" s="53"/>
      <c r="TGG53" s="53"/>
      <c r="TGH53" s="53"/>
      <c r="TGI53" s="53"/>
      <c r="TGJ53" s="53"/>
      <c r="TGK53" s="53"/>
      <c r="TGL53" s="53"/>
      <c r="TGM53" s="53"/>
      <c r="TGN53" s="53"/>
      <c r="TGO53" s="53"/>
      <c r="TGP53" s="53"/>
      <c r="TGQ53" s="53"/>
      <c r="TGR53" s="53"/>
      <c r="TGS53" s="53"/>
      <c r="TGT53" s="53"/>
      <c r="TGU53" s="53"/>
      <c r="TGV53" s="53"/>
      <c r="TGW53" s="53"/>
      <c r="TGX53" s="53"/>
      <c r="TGY53" s="53"/>
      <c r="TGZ53" s="53"/>
      <c r="THA53" s="53"/>
      <c r="THB53" s="53"/>
      <c r="THC53" s="53"/>
      <c r="THD53" s="53"/>
      <c r="THE53" s="53"/>
      <c r="THF53" s="53"/>
      <c r="THG53" s="53"/>
      <c r="THH53" s="53"/>
      <c r="THI53" s="53"/>
      <c r="THJ53" s="53"/>
      <c r="THK53" s="53"/>
      <c r="THL53" s="53"/>
      <c r="THM53" s="53"/>
      <c r="THN53" s="53"/>
      <c r="THO53" s="53"/>
      <c r="THP53" s="53"/>
      <c r="THQ53" s="53"/>
      <c r="THR53" s="53"/>
      <c r="THS53" s="53"/>
      <c r="THT53" s="53"/>
      <c r="THU53" s="53"/>
      <c r="THV53" s="53"/>
      <c r="THW53" s="53"/>
      <c r="THX53" s="53"/>
      <c r="THY53" s="53"/>
      <c r="THZ53" s="53"/>
      <c r="TIA53" s="53"/>
      <c r="TIB53" s="53"/>
      <c r="TIC53" s="53"/>
      <c r="TID53" s="53"/>
      <c r="TIE53" s="53"/>
      <c r="TIF53" s="53"/>
      <c r="TIG53" s="53"/>
      <c r="TIH53" s="53"/>
      <c r="TII53" s="53"/>
      <c r="TIJ53" s="53"/>
      <c r="TIK53" s="53"/>
      <c r="TIL53" s="53"/>
      <c r="TIM53" s="53"/>
      <c r="TIN53" s="53"/>
      <c r="TIO53" s="53"/>
      <c r="TIP53" s="53"/>
      <c r="TIQ53" s="53"/>
      <c r="TIR53" s="53"/>
      <c r="TIS53" s="53"/>
      <c r="TIT53" s="53"/>
      <c r="TIU53" s="53"/>
      <c r="TIV53" s="53"/>
      <c r="TIW53" s="53"/>
      <c r="TIX53" s="53"/>
      <c r="TIY53" s="53"/>
      <c r="TIZ53" s="53"/>
      <c r="TJA53" s="53"/>
      <c r="TJB53" s="53"/>
      <c r="TJC53" s="53"/>
      <c r="TJD53" s="53"/>
      <c r="TJE53" s="53"/>
      <c r="TJF53" s="53"/>
      <c r="TJG53" s="53"/>
      <c r="TJH53" s="53"/>
      <c r="TJI53" s="53"/>
      <c r="TJJ53" s="53"/>
      <c r="TJK53" s="53"/>
      <c r="TJL53" s="53"/>
      <c r="TJM53" s="53"/>
      <c r="TJN53" s="53"/>
      <c r="TJO53" s="53"/>
      <c r="TJP53" s="53"/>
      <c r="TJQ53" s="53"/>
      <c r="TJR53" s="53"/>
      <c r="TJS53" s="53"/>
      <c r="TJT53" s="53"/>
      <c r="TJU53" s="53"/>
      <c r="TJV53" s="53"/>
      <c r="TJW53" s="53"/>
      <c r="TJX53" s="53"/>
      <c r="TJY53" s="53"/>
      <c r="TJZ53" s="53"/>
      <c r="TKA53" s="53"/>
      <c r="TKB53" s="53"/>
      <c r="TKC53" s="53"/>
      <c r="TKD53" s="53"/>
      <c r="TKE53" s="53"/>
      <c r="TKF53" s="53"/>
      <c r="TKG53" s="53"/>
      <c r="TKH53" s="53"/>
      <c r="TKI53" s="53"/>
      <c r="TKJ53" s="53"/>
      <c r="TKK53" s="53"/>
      <c r="TKL53" s="53"/>
      <c r="TKM53" s="53"/>
      <c r="TKN53" s="53"/>
      <c r="TKO53" s="53"/>
      <c r="TKP53" s="53"/>
      <c r="TKQ53" s="53"/>
      <c r="TKR53" s="53"/>
      <c r="TKS53" s="53"/>
      <c r="TKT53" s="53"/>
      <c r="TKU53" s="53"/>
      <c r="TKV53" s="53"/>
      <c r="TKW53" s="53"/>
      <c r="TKX53" s="53"/>
      <c r="TKY53" s="53"/>
      <c r="TKZ53" s="53"/>
      <c r="TLA53" s="53"/>
      <c r="TLB53" s="53"/>
      <c r="TLC53" s="53"/>
      <c r="TLD53" s="53"/>
      <c r="TLE53" s="53"/>
      <c r="TLF53" s="53"/>
      <c r="TLG53" s="53"/>
      <c r="TLH53" s="53"/>
      <c r="TLI53" s="53"/>
      <c r="TLJ53" s="53"/>
      <c r="TLK53" s="53"/>
      <c r="TLL53" s="53"/>
      <c r="TLM53" s="53"/>
      <c r="TLN53" s="53"/>
      <c r="TLO53" s="53"/>
      <c r="TLP53" s="53"/>
      <c r="TLQ53" s="53"/>
      <c r="TLR53" s="53"/>
      <c r="TLS53" s="53"/>
      <c r="TLT53" s="53"/>
      <c r="TLU53" s="53"/>
      <c r="TLV53" s="53"/>
      <c r="TLW53" s="53"/>
      <c r="TLX53" s="53"/>
      <c r="TLY53" s="53"/>
      <c r="TLZ53" s="53"/>
      <c r="TMA53" s="53"/>
      <c r="TMB53" s="53"/>
      <c r="TMC53" s="53"/>
      <c r="TMD53" s="53"/>
      <c r="TME53" s="53"/>
      <c r="TMF53" s="53"/>
      <c r="TMG53" s="53"/>
      <c r="TMH53" s="53"/>
      <c r="TMI53" s="53"/>
      <c r="TMJ53" s="53"/>
      <c r="TMK53" s="53"/>
      <c r="TML53" s="53"/>
      <c r="TMM53" s="53"/>
      <c r="TMN53" s="53"/>
      <c r="TMO53" s="53"/>
      <c r="TMP53" s="53"/>
      <c r="TMQ53" s="53"/>
      <c r="TMR53" s="53"/>
      <c r="TMS53" s="53"/>
      <c r="TMT53" s="53"/>
      <c r="TMU53" s="53"/>
      <c r="TMV53" s="53"/>
      <c r="TMW53" s="53"/>
      <c r="TMX53" s="53"/>
      <c r="TMY53" s="53"/>
      <c r="TMZ53" s="53"/>
      <c r="TNA53" s="53"/>
      <c r="TNB53" s="53"/>
      <c r="TNC53" s="53"/>
      <c r="TND53" s="53"/>
      <c r="TNE53" s="53"/>
      <c r="TNF53" s="53"/>
      <c r="TNG53" s="53"/>
      <c r="TNH53" s="53"/>
      <c r="TNI53" s="53"/>
      <c r="TNJ53" s="53"/>
      <c r="TNK53" s="53"/>
      <c r="TNL53" s="53"/>
      <c r="TNM53" s="53"/>
      <c r="TNN53" s="53"/>
      <c r="TNO53" s="53"/>
      <c r="TNP53" s="53"/>
      <c r="TNQ53" s="53"/>
      <c r="TNR53" s="53"/>
      <c r="TNS53" s="53"/>
      <c r="TNT53" s="53"/>
      <c r="TNU53" s="53"/>
      <c r="TNV53" s="53"/>
      <c r="TNW53" s="53"/>
      <c r="TNX53" s="53"/>
      <c r="TNY53" s="53"/>
      <c r="TNZ53" s="53"/>
      <c r="TOA53" s="53"/>
      <c r="TOB53" s="53"/>
      <c r="TOC53" s="53"/>
      <c r="TOD53" s="53"/>
      <c r="TOE53" s="53"/>
      <c r="TOF53" s="53"/>
      <c r="TOG53" s="53"/>
      <c r="TOH53" s="53"/>
      <c r="TOI53" s="53"/>
      <c r="TOJ53" s="53"/>
      <c r="TOK53" s="53"/>
      <c r="TOL53" s="53"/>
      <c r="TOM53" s="53"/>
      <c r="TON53" s="53"/>
      <c r="TOO53" s="53"/>
      <c r="TOP53" s="53"/>
      <c r="TOQ53" s="53"/>
      <c r="TOR53" s="53"/>
      <c r="TOS53" s="53"/>
      <c r="TOT53" s="53"/>
      <c r="TOU53" s="53"/>
      <c r="TOV53" s="53"/>
      <c r="TOW53" s="53"/>
      <c r="TOX53" s="53"/>
      <c r="TOY53" s="53"/>
      <c r="TOZ53" s="53"/>
      <c r="TPA53" s="53"/>
      <c r="TPB53" s="53"/>
      <c r="TPC53" s="53"/>
      <c r="TPD53" s="53"/>
      <c r="TPE53" s="53"/>
      <c r="TPF53" s="53"/>
      <c r="TPG53" s="53"/>
      <c r="TPH53" s="53"/>
      <c r="TPI53" s="53"/>
      <c r="TPJ53" s="53"/>
      <c r="TPK53" s="53"/>
      <c r="TPL53" s="53"/>
      <c r="TPM53" s="53"/>
      <c r="TPN53" s="53"/>
      <c r="TPO53" s="53"/>
      <c r="TPP53" s="53"/>
      <c r="TPQ53" s="53"/>
      <c r="TPR53" s="53"/>
      <c r="TPS53" s="53"/>
      <c r="TPT53" s="53"/>
      <c r="TPU53" s="53"/>
      <c r="TPV53" s="53"/>
      <c r="TPW53" s="53"/>
      <c r="TPX53" s="53"/>
      <c r="TPY53" s="53"/>
      <c r="TPZ53" s="53"/>
      <c r="TQA53" s="53"/>
      <c r="TQB53" s="53"/>
      <c r="TQC53" s="53"/>
      <c r="TQD53" s="53"/>
      <c r="TQE53" s="53"/>
      <c r="TQF53" s="53"/>
      <c r="TQG53" s="53"/>
      <c r="TQH53" s="53"/>
      <c r="TQI53" s="53"/>
      <c r="TQJ53" s="53"/>
      <c r="TQK53" s="53"/>
      <c r="TQL53" s="53"/>
      <c r="TQM53" s="53"/>
      <c r="TQN53" s="53"/>
      <c r="TQO53" s="53"/>
      <c r="TQP53" s="53"/>
      <c r="TQQ53" s="53"/>
      <c r="TQR53" s="53"/>
      <c r="TQS53" s="53"/>
      <c r="TQT53" s="53"/>
      <c r="TQU53" s="53"/>
      <c r="TQV53" s="53"/>
      <c r="TQW53" s="53"/>
      <c r="TQX53" s="53"/>
      <c r="TQY53" s="53"/>
      <c r="TQZ53" s="53"/>
      <c r="TRA53" s="53"/>
      <c r="TRB53" s="53"/>
      <c r="TRC53" s="53"/>
      <c r="TRD53" s="53"/>
      <c r="TRE53" s="53"/>
      <c r="TRF53" s="53"/>
      <c r="TRG53" s="53"/>
      <c r="TRH53" s="53"/>
      <c r="TRI53" s="53"/>
      <c r="TRJ53" s="53"/>
      <c r="TRK53" s="53"/>
      <c r="TRL53" s="53"/>
      <c r="TRM53" s="53"/>
      <c r="TRN53" s="53"/>
      <c r="TRO53" s="53"/>
      <c r="TRP53" s="53"/>
      <c r="TRQ53" s="53"/>
      <c r="TRR53" s="53"/>
      <c r="TRS53" s="53"/>
      <c r="TRT53" s="53"/>
      <c r="TRU53" s="53"/>
      <c r="TRV53" s="53"/>
      <c r="TRW53" s="53"/>
      <c r="TRX53" s="53"/>
      <c r="TRY53" s="53"/>
      <c r="TRZ53" s="53"/>
      <c r="TSA53" s="53"/>
      <c r="TSB53" s="53"/>
      <c r="TSC53" s="53"/>
      <c r="TSD53" s="53"/>
      <c r="TSE53" s="53"/>
      <c r="TSF53" s="53"/>
      <c r="TSG53" s="53"/>
      <c r="TSH53" s="53"/>
      <c r="TSI53" s="53"/>
      <c r="TSJ53" s="53"/>
      <c r="TSK53" s="53"/>
      <c r="TSL53" s="53"/>
      <c r="TSM53" s="53"/>
      <c r="TSN53" s="53"/>
      <c r="TSO53" s="53"/>
      <c r="TSP53" s="53"/>
      <c r="TSQ53" s="53"/>
      <c r="TSR53" s="53"/>
      <c r="TSS53" s="53"/>
      <c r="TST53" s="53"/>
      <c r="TSU53" s="53"/>
      <c r="TSV53" s="53"/>
      <c r="TSW53" s="53"/>
      <c r="TSX53" s="53"/>
      <c r="TSY53" s="53"/>
      <c r="TSZ53" s="53"/>
      <c r="TTA53" s="53"/>
      <c r="TTB53" s="53"/>
      <c r="TTC53" s="53"/>
      <c r="TTD53" s="53"/>
      <c r="TTE53" s="53"/>
      <c r="TTF53" s="53"/>
      <c r="TTG53" s="53"/>
      <c r="TTH53" s="53"/>
      <c r="TTI53" s="53"/>
      <c r="TTJ53" s="53"/>
      <c r="TTK53" s="53"/>
      <c r="TTL53" s="53"/>
      <c r="TTM53" s="53"/>
      <c r="TTN53" s="53"/>
      <c r="TTO53" s="53"/>
      <c r="TTP53" s="53"/>
      <c r="TTQ53" s="53"/>
      <c r="TTR53" s="53"/>
      <c r="TTS53" s="53"/>
      <c r="TTT53" s="53"/>
      <c r="TTU53" s="53"/>
      <c r="TTV53" s="53"/>
      <c r="TTW53" s="53"/>
      <c r="TTX53" s="53"/>
      <c r="TTY53" s="53"/>
      <c r="TTZ53" s="53"/>
      <c r="TUA53" s="53"/>
      <c r="TUB53" s="53"/>
      <c r="TUC53" s="53"/>
      <c r="TUD53" s="53"/>
      <c r="TUE53" s="53"/>
      <c r="TUF53" s="53"/>
      <c r="TUG53" s="53"/>
      <c r="TUH53" s="53"/>
      <c r="TUI53" s="53"/>
      <c r="TUJ53" s="53"/>
      <c r="TUK53" s="53"/>
      <c r="TUL53" s="53"/>
      <c r="TUM53" s="53"/>
      <c r="TUN53" s="53"/>
      <c r="TUO53" s="53"/>
      <c r="TUP53" s="53"/>
      <c r="TUQ53" s="53"/>
      <c r="TUR53" s="53"/>
      <c r="TUS53" s="53"/>
      <c r="TUT53" s="53"/>
      <c r="TUU53" s="53"/>
      <c r="TUV53" s="53"/>
      <c r="TUW53" s="53"/>
      <c r="TUX53" s="53"/>
      <c r="TUY53" s="53"/>
      <c r="TUZ53" s="53"/>
      <c r="TVA53" s="53"/>
      <c r="TVB53" s="53"/>
      <c r="TVC53" s="53"/>
      <c r="TVD53" s="53"/>
      <c r="TVE53" s="53"/>
      <c r="TVF53" s="53"/>
      <c r="TVG53" s="53"/>
      <c r="TVH53" s="53"/>
      <c r="TVI53" s="53"/>
      <c r="TVJ53" s="53"/>
      <c r="TVK53" s="53"/>
      <c r="TVL53" s="53"/>
      <c r="TVM53" s="53"/>
      <c r="TVN53" s="53"/>
      <c r="TVO53" s="53"/>
      <c r="TVP53" s="53"/>
      <c r="TVQ53" s="53"/>
      <c r="TVR53" s="53"/>
      <c r="TVS53" s="53"/>
      <c r="TVT53" s="53"/>
      <c r="TVU53" s="53"/>
      <c r="TVV53" s="53"/>
      <c r="TVW53" s="53"/>
      <c r="TVX53" s="53"/>
      <c r="TVY53" s="53"/>
      <c r="TVZ53" s="53"/>
      <c r="TWA53" s="53"/>
      <c r="TWB53" s="53"/>
      <c r="TWC53" s="53"/>
      <c r="TWD53" s="53"/>
      <c r="TWE53" s="53"/>
      <c r="TWF53" s="53"/>
      <c r="TWG53" s="53"/>
      <c r="TWH53" s="53"/>
      <c r="TWI53" s="53"/>
      <c r="TWJ53" s="53"/>
      <c r="TWK53" s="53"/>
      <c r="TWL53" s="53"/>
      <c r="TWM53" s="53"/>
      <c r="TWN53" s="53"/>
      <c r="TWO53" s="53"/>
      <c r="TWP53" s="53"/>
      <c r="TWQ53" s="53"/>
      <c r="TWR53" s="53"/>
      <c r="TWS53" s="53"/>
      <c r="TWT53" s="53"/>
      <c r="TWU53" s="53"/>
      <c r="TWV53" s="53"/>
      <c r="TWW53" s="53"/>
      <c r="TWX53" s="53"/>
      <c r="TWY53" s="53"/>
      <c r="TWZ53" s="53"/>
      <c r="TXA53" s="53"/>
      <c r="TXB53" s="53"/>
      <c r="TXC53" s="53"/>
      <c r="TXD53" s="53"/>
      <c r="TXE53" s="53"/>
      <c r="TXF53" s="53"/>
      <c r="TXG53" s="53"/>
      <c r="TXH53" s="53"/>
      <c r="TXI53" s="53"/>
      <c r="TXJ53" s="53"/>
      <c r="TXK53" s="53"/>
      <c r="TXL53" s="53"/>
      <c r="TXM53" s="53"/>
      <c r="TXN53" s="53"/>
      <c r="TXO53" s="53"/>
      <c r="TXP53" s="53"/>
      <c r="TXQ53" s="53"/>
      <c r="TXR53" s="53"/>
      <c r="TXS53" s="53"/>
      <c r="TXT53" s="53"/>
      <c r="TXU53" s="53"/>
      <c r="TXV53" s="53"/>
      <c r="TXW53" s="53"/>
      <c r="TXX53" s="53"/>
      <c r="TXY53" s="53"/>
      <c r="TXZ53" s="53"/>
      <c r="TYA53" s="53"/>
      <c r="TYB53" s="53"/>
      <c r="TYC53" s="53"/>
      <c r="TYD53" s="53"/>
      <c r="TYE53" s="53"/>
      <c r="TYF53" s="53"/>
      <c r="TYG53" s="53"/>
      <c r="TYH53" s="53"/>
      <c r="TYI53" s="53"/>
      <c r="TYJ53" s="53"/>
      <c r="TYK53" s="53"/>
      <c r="TYL53" s="53"/>
      <c r="TYM53" s="53"/>
      <c r="TYN53" s="53"/>
      <c r="TYO53" s="53"/>
      <c r="TYP53" s="53"/>
      <c r="TYQ53" s="53"/>
      <c r="TYR53" s="53"/>
      <c r="TYS53" s="53"/>
      <c r="TYT53" s="53"/>
      <c r="TYU53" s="53"/>
      <c r="TYV53" s="53"/>
      <c r="TYW53" s="53"/>
      <c r="TYX53" s="53"/>
      <c r="TYY53" s="53"/>
      <c r="TYZ53" s="53"/>
      <c r="TZA53" s="53"/>
      <c r="TZB53" s="53"/>
      <c r="TZC53" s="53"/>
      <c r="TZD53" s="53"/>
      <c r="TZE53" s="53"/>
      <c r="TZF53" s="53"/>
      <c r="TZG53" s="53"/>
      <c r="TZH53" s="53"/>
      <c r="TZI53" s="53"/>
      <c r="TZJ53" s="53"/>
      <c r="TZK53" s="53"/>
      <c r="TZL53" s="53"/>
      <c r="TZM53" s="53"/>
      <c r="TZN53" s="53"/>
      <c r="TZO53" s="53"/>
      <c r="TZP53" s="53"/>
      <c r="TZQ53" s="53"/>
      <c r="TZR53" s="53"/>
      <c r="TZS53" s="53"/>
      <c r="TZT53" s="53"/>
      <c r="TZU53" s="53"/>
      <c r="TZV53" s="53"/>
      <c r="TZW53" s="53"/>
      <c r="TZX53" s="53"/>
      <c r="TZY53" s="53"/>
      <c r="TZZ53" s="53"/>
      <c r="UAA53" s="53"/>
      <c r="UAB53" s="53"/>
      <c r="UAC53" s="53"/>
      <c r="UAD53" s="53"/>
      <c r="UAE53" s="53"/>
      <c r="UAF53" s="53"/>
      <c r="UAG53" s="53"/>
      <c r="UAH53" s="53"/>
      <c r="UAI53" s="53"/>
      <c r="UAJ53" s="53"/>
      <c r="UAK53" s="53"/>
      <c r="UAL53" s="53"/>
      <c r="UAM53" s="53"/>
      <c r="UAN53" s="53"/>
      <c r="UAO53" s="53"/>
      <c r="UAP53" s="53"/>
      <c r="UAQ53" s="53"/>
      <c r="UAR53" s="53"/>
      <c r="UAS53" s="53"/>
      <c r="UAT53" s="53"/>
      <c r="UAU53" s="53"/>
      <c r="UAV53" s="53"/>
      <c r="UAW53" s="53"/>
      <c r="UAX53" s="53"/>
      <c r="UAY53" s="53"/>
      <c r="UAZ53" s="53"/>
      <c r="UBA53" s="53"/>
      <c r="UBB53" s="53"/>
      <c r="UBC53" s="53"/>
      <c r="UBD53" s="53"/>
      <c r="UBE53" s="53"/>
      <c r="UBF53" s="53"/>
      <c r="UBG53" s="53"/>
      <c r="UBH53" s="53"/>
      <c r="UBI53" s="53"/>
      <c r="UBJ53" s="53"/>
      <c r="UBK53" s="53"/>
      <c r="UBL53" s="53"/>
      <c r="UBM53" s="53"/>
      <c r="UBN53" s="53"/>
      <c r="UBO53" s="53"/>
      <c r="UBP53" s="53"/>
      <c r="UBQ53" s="53"/>
      <c r="UBR53" s="53"/>
      <c r="UBS53" s="53"/>
      <c r="UBT53" s="53"/>
      <c r="UBU53" s="53"/>
      <c r="UBV53" s="53"/>
      <c r="UBW53" s="53"/>
      <c r="UBX53" s="53"/>
      <c r="UBY53" s="53"/>
      <c r="UBZ53" s="53"/>
      <c r="UCA53" s="53"/>
      <c r="UCB53" s="53"/>
      <c r="UCC53" s="53"/>
      <c r="UCD53" s="53"/>
      <c r="UCE53" s="53"/>
      <c r="UCF53" s="53"/>
      <c r="UCG53" s="53"/>
      <c r="UCH53" s="53"/>
      <c r="UCI53" s="53"/>
      <c r="UCJ53" s="53"/>
      <c r="UCK53" s="53"/>
      <c r="UCL53" s="53"/>
      <c r="UCM53" s="53"/>
      <c r="UCN53" s="53"/>
      <c r="UCO53" s="53"/>
      <c r="UCP53" s="53"/>
      <c r="UCQ53" s="53"/>
      <c r="UCR53" s="53"/>
      <c r="UCS53" s="53"/>
      <c r="UCT53" s="53"/>
      <c r="UCU53" s="53"/>
      <c r="UCV53" s="53"/>
      <c r="UCW53" s="53"/>
      <c r="UCX53" s="53"/>
      <c r="UCY53" s="53"/>
      <c r="UCZ53" s="53"/>
      <c r="UDA53" s="53"/>
      <c r="UDB53" s="53"/>
      <c r="UDC53" s="53"/>
      <c r="UDD53" s="53"/>
      <c r="UDE53" s="53"/>
      <c r="UDF53" s="53"/>
      <c r="UDG53" s="53"/>
      <c r="UDH53" s="53"/>
      <c r="UDI53" s="53"/>
      <c r="UDJ53" s="53"/>
      <c r="UDK53" s="53"/>
      <c r="UDL53" s="53"/>
      <c r="UDM53" s="53"/>
      <c r="UDN53" s="53"/>
      <c r="UDO53" s="53"/>
      <c r="UDP53" s="53"/>
      <c r="UDQ53" s="53"/>
      <c r="UDR53" s="53"/>
      <c r="UDS53" s="53"/>
      <c r="UDT53" s="53"/>
      <c r="UDU53" s="53"/>
      <c r="UDV53" s="53"/>
      <c r="UDW53" s="53"/>
      <c r="UDX53" s="53"/>
      <c r="UDY53" s="53"/>
      <c r="UDZ53" s="53"/>
      <c r="UEA53" s="53"/>
      <c r="UEB53" s="53"/>
      <c r="UEC53" s="53"/>
      <c r="UED53" s="53"/>
      <c r="UEE53" s="53"/>
      <c r="UEF53" s="53"/>
      <c r="UEG53" s="53"/>
      <c r="UEH53" s="53"/>
      <c r="UEI53" s="53"/>
      <c r="UEJ53" s="53"/>
      <c r="UEK53" s="53"/>
      <c r="UEL53" s="53"/>
      <c r="UEM53" s="53"/>
      <c r="UEN53" s="53"/>
      <c r="UEO53" s="53"/>
      <c r="UEP53" s="53"/>
      <c r="UEQ53" s="53"/>
      <c r="UER53" s="53"/>
      <c r="UES53" s="53"/>
      <c r="UET53" s="53"/>
      <c r="UEU53" s="53"/>
      <c r="UEV53" s="53"/>
      <c r="UEW53" s="53"/>
      <c r="UEX53" s="53"/>
      <c r="UEY53" s="53"/>
      <c r="UEZ53" s="53"/>
      <c r="UFA53" s="53"/>
      <c r="UFB53" s="53"/>
      <c r="UFC53" s="53"/>
      <c r="UFD53" s="53"/>
      <c r="UFE53" s="53"/>
      <c r="UFF53" s="53"/>
      <c r="UFG53" s="53"/>
      <c r="UFH53" s="53"/>
      <c r="UFI53" s="53"/>
      <c r="UFJ53" s="53"/>
      <c r="UFK53" s="53"/>
      <c r="UFL53" s="53"/>
      <c r="UFM53" s="53"/>
      <c r="UFN53" s="53"/>
      <c r="UFO53" s="53"/>
      <c r="UFP53" s="53"/>
      <c r="UFQ53" s="53"/>
      <c r="UFR53" s="53"/>
      <c r="UFS53" s="53"/>
      <c r="UFT53" s="53"/>
      <c r="UFU53" s="53"/>
      <c r="UFV53" s="53"/>
      <c r="UFW53" s="53"/>
      <c r="UFX53" s="53"/>
      <c r="UFY53" s="53"/>
      <c r="UFZ53" s="53"/>
      <c r="UGA53" s="53"/>
      <c r="UGB53" s="53"/>
      <c r="UGC53" s="53"/>
      <c r="UGD53" s="53"/>
      <c r="UGE53" s="53"/>
      <c r="UGF53" s="53"/>
      <c r="UGG53" s="53"/>
      <c r="UGH53" s="53"/>
      <c r="UGI53" s="53"/>
      <c r="UGJ53" s="53"/>
      <c r="UGK53" s="53"/>
      <c r="UGL53" s="53"/>
      <c r="UGM53" s="53"/>
      <c r="UGN53" s="53"/>
      <c r="UGO53" s="53"/>
      <c r="UGP53" s="53"/>
      <c r="UGQ53" s="53"/>
      <c r="UGR53" s="53"/>
      <c r="UGS53" s="53"/>
      <c r="UGT53" s="53"/>
      <c r="UGU53" s="53"/>
      <c r="UGV53" s="53"/>
      <c r="UGW53" s="53"/>
      <c r="UGX53" s="53"/>
      <c r="UGY53" s="53"/>
      <c r="UGZ53" s="53"/>
      <c r="UHA53" s="53"/>
      <c r="UHB53" s="53"/>
      <c r="UHC53" s="53"/>
      <c r="UHD53" s="53"/>
      <c r="UHE53" s="53"/>
      <c r="UHF53" s="53"/>
      <c r="UHG53" s="53"/>
      <c r="UHH53" s="53"/>
      <c r="UHI53" s="53"/>
      <c r="UHJ53" s="53"/>
      <c r="UHK53" s="53"/>
      <c r="UHL53" s="53"/>
      <c r="UHM53" s="53"/>
      <c r="UHN53" s="53"/>
      <c r="UHO53" s="53"/>
      <c r="UHP53" s="53"/>
      <c r="UHQ53" s="53"/>
      <c r="UHR53" s="53"/>
      <c r="UHS53" s="53"/>
      <c r="UHT53" s="53"/>
      <c r="UHU53" s="53"/>
      <c r="UHV53" s="53"/>
      <c r="UHW53" s="53"/>
      <c r="UHX53" s="53"/>
      <c r="UHY53" s="53"/>
      <c r="UHZ53" s="53"/>
      <c r="UIA53" s="53"/>
      <c r="UIB53" s="53"/>
      <c r="UIC53" s="53"/>
      <c r="UID53" s="53"/>
      <c r="UIE53" s="53"/>
      <c r="UIF53" s="53"/>
      <c r="UIG53" s="53"/>
      <c r="UIH53" s="53"/>
      <c r="UII53" s="53"/>
      <c r="UIJ53" s="53"/>
      <c r="UIK53" s="53"/>
      <c r="UIL53" s="53"/>
      <c r="UIM53" s="53"/>
      <c r="UIN53" s="53"/>
      <c r="UIO53" s="53"/>
      <c r="UIP53" s="53"/>
      <c r="UIQ53" s="53"/>
      <c r="UIR53" s="53"/>
      <c r="UIS53" s="53"/>
      <c r="UIT53" s="53"/>
      <c r="UIU53" s="53"/>
      <c r="UIV53" s="53"/>
      <c r="UIW53" s="53"/>
      <c r="UIX53" s="53"/>
      <c r="UIY53" s="53"/>
      <c r="UIZ53" s="53"/>
      <c r="UJA53" s="53"/>
      <c r="UJB53" s="53"/>
      <c r="UJC53" s="53"/>
      <c r="UJD53" s="53"/>
      <c r="UJE53" s="53"/>
      <c r="UJF53" s="53"/>
      <c r="UJG53" s="53"/>
      <c r="UJH53" s="53"/>
      <c r="UJI53" s="53"/>
      <c r="UJJ53" s="53"/>
      <c r="UJK53" s="53"/>
      <c r="UJL53" s="53"/>
      <c r="UJM53" s="53"/>
      <c r="UJN53" s="53"/>
      <c r="UJO53" s="53"/>
      <c r="UJP53" s="53"/>
      <c r="UJQ53" s="53"/>
      <c r="UJR53" s="53"/>
      <c r="UJS53" s="53"/>
      <c r="UJT53" s="53"/>
      <c r="UJU53" s="53"/>
      <c r="UJV53" s="53"/>
      <c r="UJW53" s="53"/>
      <c r="UJX53" s="53"/>
      <c r="UJY53" s="53"/>
      <c r="UJZ53" s="53"/>
      <c r="UKA53" s="53"/>
      <c r="UKB53" s="53"/>
      <c r="UKC53" s="53"/>
      <c r="UKD53" s="53"/>
      <c r="UKE53" s="53"/>
      <c r="UKF53" s="53"/>
      <c r="UKG53" s="53"/>
      <c r="UKH53" s="53"/>
      <c r="UKI53" s="53"/>
      <c r="UKJ53" s="53"/>
      <c r="UKK53" s="53"/>
      <c r="UKL53" s="53"/>
      <c r="UKM53" s="53"/>
      <c r="UKN53" s="53"/>
      <c r="UKO53" s="53"/>
      <c r="UKP53" s="53"/>
      <c r="UKQ53" s="53"/>
      <c r="UKR53" s="53"/>
      <c r="UKS53" s="53"/>
      <c r="UKT53" s="53"/>
      <c r="UKU53" s="53"/>
      <c r="UKV53" s="53"/>
      <c r="UKW53" s="53"/>
      <c r="UKX53" s="53"/>
      <c r="UKY53" s="53"/>
      <c r="UKZ53" s="53"/>
      <c r="ULA53" s="53"/>
      <c r="ULB53" s="53"/>
      <c r="ULC53" s="53"/>
      <c r="ULD53" s="53"/>
      <c r="ULE53" s="53"/>
      <c r="ULF53" s="53"/>
      <c r="ULG53" s="53"/>
      <c r="ULH53" s="53"/>
      <c r="ULI53" s="53"/>
      <c r="ULJ53" s="53"/>
      <c r="ULK53" s="53"/>
      <c r="ULL53" s="53"/>
      <c r="ULM53" s="53"/>
      <c r="ULN53" s="53"/>
      <c r="ULO53" s="53"/>
      <c r="ULP53" s="53"/>
      <c r="ULQ53" s="53"/>
      <c r="ULR53" s="53"/>
      <c r="ULS53" s="53"/>
      <c r="ULT53" s="53"/>
      <c r="ULU53" s="53"/>
      <c r="ULV53" s="53"/>
      <c r="ULW53" s="53"/>
      <c r="ULX53" s="53"/>
      <c r="ULY53" s="53"/>
      <c r="ULZ53" s="53"/>
      <c r="UMA53" s="53"/>
      <c r="UMB53" s="53"/>
      <c r="UMC53" s="53"/>
      <c r="UMD53" s="53"/>
      <c r="UME53" s="53"/>
      <c r="UMF53" s="53"/>
      <c r="UMG53" s="53"/>
      <c r="UMH53" s="53"/>
      <c r="UMI53" s="53"/>
      <c r="UMJ53" s="53"/>
      <c r="UMK53" s="53"/>
      <c r="UML53" s="53"/>
      <c r="UMM53" s="53"/>
      <c r="UMN53" s="53"/>
      <c r="UMO53" s="53"/>
      <c r="UMP53" s="53"/>
      <c r="UMQ53" s="53"/>
      <c r="UMR53" s="53"/>
      <c r="UMS53" s="53"/>
      <c r="UMT53" s="53"/>
      <c r="UMU53" s="53"/>
      <c r="UMV53" s="53"/>
      <c r="UMW53" s="53"/>
      <c r="UMX53" s="53"/>
      <c r="UMY53" s="53"/>
      <c r="UMZ53" s="53"/>
      <c r="UNA53" s="53"/>
      <c r="UNB53" s="53"/>
      <c r="UNC53" s="53"/>
      <c r="UND53" s="53"/>
      <c r="UNE53" s="53"/>
      <c r="UNF53" s="53"/>
      <c r="UNG53" s="53"/>
      <c r="UNH53" s="53"/>
      <c r="UNI53" s="53"/>
      <c r="UNJ53" s="53"/>
      <c r="UNK53" s="53"/>
      <c r="UNL53" s="53"/>
      <c r="UNM53" s="53"/>
      <c r="UNN53" s="53"/>
      <c r="UNO53" s="53"/>
      <c r="UNP53" s="53"/>
      <c r="UNQ53" s="53"/>
      <c r="UNR53" s="53"/>
      <c r="UNS53" s="53"/>
      <c r="UNT53" s="53"/>
      <c r="UNU53" s="53"/>
      <c r="UNV53" s="53"/>
      <c r="UNW53" s="53"/>
      <c r="UNX53" s="53"/>
      <c r="UNY53" s="53"/>
      <c r="UNZ53" s="53"/>
      <c r="UOA53" s="53"/>
      <c r="UOB53" s="53"/>
      <c r="UOC53" s="53"/>
      <c r="UOD53" s="53"/>
      <c r="UOE53" s="53"/>
      <c r="UOF53" s="53"/>
      <c r="UOG53" s="53"/>
      <c r="UOH53" s="53"/>
      <c r="UOI53" s="53"/>
      <c r="UOJ53" s="53"/>
      <c r="UOK53" s="53"/>
      <c r="UOL53" s="53"/>
      <c r="UOM53" s="53"/>
      <c r="UON53" s="53"/>
      <c r="UOO53" s="53"/>
      <c r="UOP53" s="53"/>
      <c r="UOQ53" s="53"/>
      <c r="UOR53" s="53"/>
      <c r="UOS53" s="53"/>
      <c r="UOT53" s="53"/>
      <c r="UOU53" s="53"/>
      <c r="UOV53" s="53"/>
      <c r="UOW53" s="53"/>
      <c r="UOX53" s="53"/>
      <c r="UOY53" s="53"/>
      <c r="UOZ53" s="53"/>
      <c r="UPA53" s="53"/>
      <c r="UPB53" s="53"/>
      <c r="UPC53" s="53"/>
      <c r="UPD53" s="53"/>
      <c r="UPE53" s="53"/>
      <c r="UPF53" s="53"/>
      <c r="UPG53" s="53"/>
      <c r="UPH53" s="53"/>
      <c r="UPI53" s="53"/>
      <c r="UPJ53" s="53"/>
      <c r="UPK53" s="53"/>
      <c r="UPL53" s="53"/>
      <c r="UPM53" s="53"/>
      <c r="UPN53" s="53"/>
      <c r="UPO53" s="53"/>
      <c r="UPP53" s="53"/>
      <c r="UPQ53" s="53"/>
      <c r="UPR53" s="53"/>
      <c r="UPS53" s="53"/>
      <c r="UPT53" s="53"/>
      <c r="UPU53" s="53"/>
      <c r="UPV53" s="53"/>
      <c r="UPW53" s="53"/>
      <c r="UPX53" s="53"/>
      <c r="UPY53" s="53"/>
      <c r="UPZ53" s="53"/>
      <c r="UQA53" s="53"/>
      <c r="UQB53" s="53"/>
      <c r="UQC53" s="53"/>
      <c r="UQD53" s="53"/>
      <c r="UQE53" s="53"/>
      <c r="UQF53" s="53"/>
      <c r="UQG53" s="53"/>
      <c r="UQH53" s="53"/>
      <c r="UQI53" s="53"/>
      <c r="UQJ53" s="53"/>
      <c r="UQK53" s="53"/>
      <c r="UQL53" s="53"/>
      <c r="UQM53" s="53"/>
      <c r="UQN53" s="53"/>
      <c r="UQO53" s="53"/>
      <c r="UQP53" s="53"/>
      <c r="UQQ53" s="53"/>
      <c r="UQR53" s="53"/>
      <c r="UQS53" s="53"/>
      <c r="UQT53" s="53"/>
      <c r="UQU53" s="53"/>
      <c r="UQV53" s="53"/>
      <c r="UQW53" s="53"/>
      <c r="UQX53" s="53"/>
      <c r="UQY53" s="53"/>
      <c r="UQZ53" s="53"/>
      <c r="URA53" s="53"/>
      <c r="URB53" s="53"/>
      <c r="URC53" s="53"/>
      <c r="URD53" s="53"/>
      <c r="URE53" s="53"/>
      <c r="URF53" s="53"/>
      <c r="URG53" s="53"/>
      <c r="URH53" s="53"/>
      <c r="URI53" s="53"/>
      <c r="URJ53" s="53"/>
      <c r="URK53" s="53"/>
      <c r="URL53" s="53"/>
      <c r="URM53" s="53"/>
      <c r="URN53" s="53"/>
      <c r="URO53" s="53"/>
      <c r="URP53" s="53"/>
      <c r="URQ53" s="53"/>
      <c r="URR53" s="53"/>
      <c r="URS53" s="53"/>
      <c r="URT53" s="53"/>
      <c r="URU53" s="53"/>
      <c r="URV53" s="53"/>
      <c r="URW53" s="53"/>
      <c r="URX53" s="53"/>
      <c r="URY53" s="53"/>
      <c r="URZ53" s="53"/>
      <c r="USA53" s="53"/>
      <c r="USB53" s="53"/>
      <c r="USC53" s="53"/>
      <c r="USD53" s="53"/>
      <c r="USE53" s="53"/>
      <c r="USF53" s="53"/>
      <c r="USG53" s="53"/>
      <c r="USH53" s="53"/>
      <c r="USI53" s="53"/>
      <c r="USJ53" s="53"/>
      <c r="USK53" s="53"/>
      <c r="USL53" s="53"/>
      <c r="USM53" s="53"/>
      <c r="USN53" s="53"/>
      <c r="USO53" s="53"/>
      <c r="USP53" s="53"/>
      <c r="USQ53" s="53"/>
      <c r="USR53" s="53"/>
      <c r="USS53" s="53"/>
      <c r="UST53" s="53"/>
      <c r="USU53" s="53"/>
      <c r="USV53" s="53"/>
      <c r="USW53" s="53"/>
      <c r="USX53" s="53"/>
      <c r="USY53" s="53"/>
      <c r="USZ53" s="53"/>
      <c r="UTA53" s="53"/>
      <c r="UTB53" s="53"/>
      <c r="UTC53" s="53"/>
      <c r="UTD53" s="53"/>
      <c r="UTE53" s="53"/>
      <c r="UTF53" s="53"/>
      <c r="UTG53" s="53"/>
      <c r="UTH53" s="53"/>
      <c r="UTI53" s="53"/>
      <c r="UTJ53" s="53"/>
      <c r="UTK53" s="53"/>
      <c r="UTL53" s="53"/>
      <c r="UTM53" s="53"/>
      <c r="UTN53" s="53"/>
      <c r="UTO53" s="53"/>
      <c r="UTP53" s="53"/>
      <c r="UTQ53" s="53"/>
      <c r="UTR53" s="53"/>
      <c r="UTS53" s="53"/>
      <c r="UTT53" s="53"/>
      <c r="UTU53" s="53"/>
      <c r="UTV53" s="53"/>
      <c r="UTW53" s="53"/>
      <c r="UTX53" s="53"/>
      <c r="UTY53" s="53"/>
      <c r="UTZ53" s="53"/>
      <c r="UUA53" s="53"/>
      <c r="UUB53" s="53"/>
      <c r="UUC53" s="53"/>
      <c r="UUD53" s="53"/>
      <c r="UUE53" s="53"/>
      <c r="UUF53" s="53"/>
      <c r="UUG53" s="53"/>
      <c r="UUH53" s="53"/>
      <c r="UUI53" s="53"/>
      <c r="UUJ53" s="53"/>
      <c r="UUK53" s="53"/>
      <c r="UUL53" s="53"/>
      <c r="UUM53" s="53"/>
      <c r="UUN53" s="53"/>
      <c r="UUO53" s="53"/>
      <c r="UUP53" s="53"/>
      <c r="UUQ53" s="53"/>
      <c r="UUR53" s="53"/>
      <c r="UUS53" s="53"/>
      <c r="UUT53" s="53"/>
      <c r="UUU53" s="53"/>
      <c r="UUV53" s="53"/>
      <c r="UUW53" s="53"/>
      <c r="UUX53" s="53"/>
      <c r="UUY53" s="53"/>
      <c r="UUZ53" s="53"/>
      <c r="UVA53" s="53"/>
      <c r="UVB53" s="53"/>
      <c r="UVC53" s="53"/>
      <c r="UVD53" s="53"/>
      <c r="UVE53" s="53"/>
      <c r="UVF53" s="53"/>
      <c r="UVG53" s="53"/>
      <c r="UVH53" s="53"/>
      <c r="UVI53" s="53"/>
      <c r="UVJ53" s="53"/>
      <c r="UVK53" s="53"/>
      <c r="UVL53" s="53"/>
      <c r="UVM53" s="53"/>
      <c r="UVN53" s="53"/>
      <c r="UVO53" s="53"/>
      <c r="UVP53" s="53"/>
      <c r="UVQ53" s="53"/>
      <c r="UVR53" s="53"/>
      <c r="UVS53" s="53"/>
      <c r="UVT53" s="53"/>
      <c r="UVU53" s="53"/>
      <c r="UVV53" s="53"/>
      <c r="UVW53" s="53"/>
      <c r="UVX53" s="53"/>
      <c r="UVY53" s="53"/>
      <c r="UVZ53" s="53"/>
      <c r="UWA53" s="53"/>
      <c r="UWB53" s="53"/>
      <c r="UWC53" s="53"/>
      <c r="UWD53" s="53"/>
      <c r="UWE53" s="53"/>
      <c r="UWF53" s="53"/>
      <c r="UWG53" s="53"/>
      <c r="UWH53" s="53"/>
      <c r="UWI53" s="53"/>
      <c r="UWJ53" s="53"/>
      <c r="UWK53" s="53"/>
      <c r="UWL53" s="53"/>
      <c r="UWM53" s="53"/>
      <c r="UWN53" s="53"/>
      <c r="UWO53" s="53"/>
      <c r="UWP53" s="53"/>
      <c r="UWQ53" s="53"/>
      <c r="UWR53" s="53"/>
      <c r="UWS53" s="53"/>
      <c r="UWT53" s="53"/>
      <c r="UWU53" s="53"/>
      <c r="UWV53" s="53"/>
      <c r="UWW53" s="53"/>
      <c r="UWX53" s="53"/>
      <c r="UWY53" s="53"/>
      <c r="UWZ53" s="53"/>
      <c r="UXA53" s="53"/>
      <c r="UXB53" s="53"/>
      <c r="UXC53" s="53"/>
      <c r="UXD53" s="53"/>
      <c r="UXE53" s="53"/>
      <c r="UXF53" s="53"/>
      <c r="UXG53" s="53"/>
      <c r="UXH53" s="53"/>
      <c r="UXI53" s="53"/>
      <c r="UXJ53" s="53"/>
      <c r="UXK53" s="53"/>
      <c r="UXL53" s="53"/>
      <c r="UXM53" s="53"/>
      <c r="UXN53" s="53"/>
      <c r="UXO53" s="53"/>
      <c r="UXP53" s="53"/>
      <c r="UXQ53" s="53"/>
      <c r="UXR53" s="53"/>
      <c r="UXS53" s="53"/>
      <c r="UXT53" s="53"/>
      <c r="UXU53" s="53"/>
      <c r="UXV53" s="53"/>
      <c r="UXW53" s="53"/>
      <c r="UXX53" s="53"/>
      <c r="UXY53" s="53"/>
      <c r="UXZ53" s="53"/>
      <c r="UYA53" s="53"/>
      <c r="UYB53" s="53"/>
      <c r="UYC53" s="53"/>
      <c r="UYD53" s="53"/>
      <c r="UYE53" s="53"/>
      <c r="UYF53" s="53"/>
      <c r="UYG53" s="53"/>
      <c r="UYH53" s="53"/>
      <c r="UYI53" s="53"/>
      <c r="UYJ53" s="53"/>
      <c r="UYK53" s="53"/>
      <c r="UYL53" s="53"/>
      <c r="UYM53" s="53"/>
      <c r="UYN53" s="53"/>
      <c r="UYO53" s="53"/>
      <c r="UYP53" s="53"/>
      <c r="UYQ53" s="53"/>
      <c r="UYR53" s="53"/>
      <c r="UYS53" s="53"/>
      <c r="UYT53" s="53"/>
      <c r="UYU53" s="53"/>
      <c r="UYV53" s="53"/>
      <c r="UYW53" s="53"/>
      <c r="UYX53" s="53"/>
      <c r="UYY53" s="53"/>
      <c r="UYZ53" s="53"/>
      <c r="UZA53" s="53"/>
      <c r="UZB53" s="53"/>
      <c r="UZC53" s="53"/>
      <c r="UZD53" s="53"/>
      <c r="UZE53" s="53"/>
      <c r="UZF53" s="53"/>
      <c r="UZG53" s="53"/>
      <c r="UZH53" s="53"/>
      <c r="UZI53" s="53"/>
      <c r="UZJ53" s="53"/>
      <c r="UZK53" s="53"/>
      <c r="UZL53" s="53"/>
      <c r="UZM53" s="53"/>
      <c r="UZN53" s="53"/>
      <c r="UZO53" s="53"/>
      <c r="UZP53" s="53"/>
      <c r="UZQ53" s="53"/>
      <c r="UZR53" s="53"/>
      <c r="UZS53" s="53"/>
      <c r="UZT53" s="53"/>
      <c r="UZU53" s="53"/>
      <c r="UZV53" s="53"/>
      <c r="UZW53" s="53"/>
      <c r="UZX53" s="53"/>
      <c r="UZY53" s="53"/>
      <c r="UZZ53" s="53"/>
      <c r="VAA53" s="53"/>
      <c r="VAB53" s="53"/>
      <c r="VAC53" s="53"/>
      <c r="VAD53" s="53"/>
      <c r="VAE53" s="53"/>
      <c r="VAF53" s="53"/>
      <c r="VAG53" s="53"/>
      <c r="VAH53" s="53"/>
      <c r="VAI53" s="53"/>
      <c r="VAJ53" s="53"/>
      <c r="VAK53" s="53"/>
      <c r="VAL53" s="53"/>
      <c r="VAM53" s="53"/>
      <c r="VAN53" s="53"/>
      <c r="VAO53" s="53"/>
      <c r="VAP53" s="53"/>
      <c r="VAQ53" s="53"/>
      <c r="VAR53" s="53"/>
      <c r="VAS53" s="53"/>
      <c r="VAT53" s="53"/>
      <c r="VAU53" s="53"/>
      <c r="VAV53" s="53"/>
      <c r="VAW53" s="53"/>
      <c r="VAX53" s="53"/>
      <c r="VAY53" s="53"/>
      <c r="VAZ53" s="53"/>
      <c r="VBA53" s="53"/>
      <c r="VBB53" s="53"/>
      <c r="VBC53" s="53"/>
      <c r="VBD53" s="53"/>
      <c r="VBE53" s="53"/>
      <c r="VBF53" s="53"/>
      <c r="VBG53" s="53"/>
      <c r="VBH53" s="53"/>
      <c r="VBI53" s="53"/>
      <c r="VBJ53" s="53"/>
      <c r="VBK53" s="53"/>
      <c r="VBL53" s="53"/>
      <c r="VBM53" s="53"/>
      <c r="VBN53" s="53"/>
      <c r="VBO53" s="53"/>
      <c r="VBP53" s="53"/>
      <c r="VBQ53" s="53"/>
      <c r="VBR53" s="53"/>
      <c r="VBS53" s="53"/>
      <c r="VBT53" s="53"/>
      <c r="VBU53" s="53"/>
      <c r="VBV53" s="53"/>
      <c r="VBW53" s="53"/>
      <c r="VBX53" s="53"/>
      <c r="VBY53" s="53"/>
      <c r="VBZ53" s="53"/>
      <c r="VCA53" s="53"/>
      <c r="VCB53" s="53"/>
      <c r="VCC53" s="53"/>
      <c r="VCD53" s="53"/>
      <c r="VCE53" s="53"/>
      <c r="VCF53" s="53"/>
      <c r="VCG53" s="53"/>
      <c r="VCH53" s="53"/>
      <c r="VCI53" s="53"/>
      <c r="VCJ53" s="53"/>
      <c r="VCK53" s="53"/>
      <c r="VCL53" s="53"/>
      <c r="VCM53" s="53"/>
      <c r="VCN53" s="53"/>
      <c r="VCO53" s="53"/>
      <c r="VCP53" s="53"/>
      <c r="VCQ53" s="53"/>
      <c r="VCR53" s="53"/>
      <c r="VCS53" s="53"/>
      <c r="VCT53" s="53"/>
      <c r="VCU53" s="53"/>
      <c r="VCV53" s="53"/>
      <c r="VCW53" s="53"/>
      <c r="VCX53" s="53"/>
      <c r="VCY53" s="53"/>
      <c r="VCZ53" s="53"/>
      <c r="VDA53" s="53"/>
      <c r="VDB53" s="53"/>
      <c r="VDC53" s="53"/>
      <c r="VDD53" s="53"/>
      <c r="VDE53" s="53"/>
      <c r="VDF53" s="53"/>
      <c r="VDG53" s="53"/>
      <c r="VDH53" s="53"/>
      <c r="VDI53" s="53"/>
      <c r="VDJ53" s="53"/>
      <c r="VDK53" s="53"/>
      <c r="VDL53" s="53"/>
      <c r="VDM53" s="53"/>
      <c r="VDN53" s="53"/>
      <c r="VDO53" s="53"/>
      <c r="VDP53" s="53"/>
      <c r="VDQ53" s="53"/>
      <c r="VDR53" s="53"/>
      <c r="VDS53" s="53"/>
      <c r="VDT53" s="53"/>
      <c r="VDU53" s="53"/>
      <c r="VDV53" s="53"/>
      <c r="VDW53" s="53"/>
      <c r="VDX53" s="53"/>
      <c r="VDY53" s="53"/>
      <c r="VDZ53" s="53"/>
      <c r="VEA53" s="53"/>
      <c r="VEB53" s="53"/>
      <c r="VEC53" s="53"/>
      <c r="VED53" s="53"/>
      <c r="VEE53" s="53"/>
      <c r="VEF53" s="53"/>
      <c r="VEG53" s="53"/>
      <c r="VEH53" s="53"/>
      <c r="VEI53" s="53"/>
      <c r="VEJ53" s="53"/>
      <c r="VEK53" s="53"/>
      <c r="VEL53" s="53"/>
      <c r="VEM53" s="53"/>
      <c r="VEN53" s="53"/>
      <c r="VEO53" s="53"/>
      <c r="VEP53" s="53"/>
      <c r="VEQ53" s="53"/>
      <c r="VER53" s="53"/>
      <c r="VES53" s="53"/>
      <c r="VET53" s="53"/>
      <c r="VEU53" s="53"/>
      <c r="VEV53" s="53"/>
      <c r="VEW53" s="53"/>
      <c r="VEX53" s="53"/>
      <c r="VEY53" s="53"/>
      <c r="VEZ53" s="53"/>
      <c r="VFA53" s="53"/>
      <c r="VFB53" s="53"/>
      <c r="VFC53" s="53"/>
      <c r="VFD53" s="53"/>
      <c r="VFE53" s="53"/>
      <c r="VFF53" s="53"/>
      <c r="VFG53" s="53"/>
      <c r="VFH53" s="53"/>
      <c r="VFI53" s="53"/>
      <c r="VFJ53" s="53"/>
      <c r="VFK53" s="53"/>
      <c r="VFL53" s="53"/>
      <c r="VFM53" s="53"/>
      <c r="VFN53" s="53"/>
      <c r="VFO53" s="53"/>
      <c r="VFP53" s="53"/>
      <c r="VFQ53" s="53"/>
      <c r="VFR53" s="53"/>
      <c r="VFS53" s="53"/>
      <c r="VFT53" s="53"/>
      <c r="VFU53" s="53"/>
      <c r="VFV53" s="53"/>
      <c r="VFW53" s="53"/>
      <c r="VFX53" s="53"/>
      <c r="VFY53" s="53"/>
      <c r="VFZ53" s="53"/>
      <c r="VGA53" s="53"/>
      <c r="VGB53" s="53"/>
      <c r="VGC53" s="53"/>
      <c r="VGD53" s="53"/>
      <c r="VGE53" s="53"/>
      <c r="VGF53" s="53"/>
      <c r="VGG53" s="53"/>
      <c r="VGH53" s="53"/>
      <c r="VGI53" s="53"/>
      <c r="VGJ53" s="53"/>
      <c r="VGK53" s="53"/>
      <c r="VGL53" s="53"/>
      <c r="VGM53" s="53"/>
      <c r="VGN53" s="53"/>
      <c r="VGO53" s="53"/>
      <c r="VGP53" s="53"/>
      <c r="VGQ53" s="53"/>
      <c r="VGR53" s="53"/>
      <c r="VGS53" s="53"/>
      <c r="VGT53" s="53"/>
      <c r="VGU53" s="53"/>
      <c r="VGV53" s="53"/>
      <c r="VGW53" s="53"/>
      <c r="VGX53" s="53"/>
      <c r="VGY53" s="53"/>
      <c r="VGZ53" s="53"/>
      <c r="VHA53" s="53"/>
      <c r="VHB53" s="53"/>
      <c r="VHC53" s="53"/>
      <c r="VHD53" s="53"/>
      <c r="VHE53" s="53"/>
      <c r="VHF53" s="53"/>
      <c r="VHG53" s="53"/>
      <c r="VHH53" s="53"/>
      <c r="VHI53" s="53"/>
      <c r="VHJ53" s="53"/>
      <c r="VHK53" s="53"/>
      <c r="VHL53" s="53"/>
      <c r="VHM53" s="53"/>
      <c r="VHN53" s="53"/>
      <c r="VHO53" s="53"/>
      <c r="VHP53" s="53"/>
      <c r="VHQ53" s="53"/>
      <c r="VHR53" s="53"/>
      <c r="VHS53" s="53"/>
      <c r="VHT53" s="53"/>
      <c r="VHU53" s="53"/>
      <c r="VHV53" s="53"/>
      <c r="VHW53" s="53"/>
      <c r="VHX53" s="53"/>
      <c r="VHY53" s="53"/>
      <c r="VHZ53" s="53"/>
      <c r="VIA53" s="53"/>
      <c r="VIB53" s="53"/>
      <c r="VIC53" s="53"/>
      <c r="VID53" s="53"/>
      <c r="VIE53" s="53"/>
      <c r="VIF53" s="53"/>
      <c r="VIG53" s="53"/>
      <c r="VIH53" s="53"/>
      <c r="VII53" s="53"/>
      <c r="VIJ53" s="53"/>
      <c r="VIK53" s="53"/>
      <c r="VIL53" s="53"/>
      <c r="VIM53" s="53"/>
      <c r="VIN53" s="53"/>
      <c r="VIO53" s="53"/>
      <c r="VIP53" s="53"/>
      <c r="VIQ53" s="53"/>
      <c r="VIR53" s="53"/>
      <c r="VIS53" s="53"/>
      <c r="VIT53" s="53"/>
      <c r="VIU53" s="53"/>
      <c r="VIV53" s="53"/>
      <c r="VIW53" s="53"/>
      <c r="VIX53" s="53"/>
      <c r="VIY53" s="53"/>
      <c r="VIZ53" s="53"/>
      <c r="VJA53" s="53"/>
      <c r="VJB53" s="53"/>
      <c r="VJC53" s="53"/>
      <c r="VJD53" s="53"/>
      <c r="VJE53" s="53"/>
      <c r="VJF53" s="53"/>
      <c r="VJG53" s="53"/>
      <c r="VJH53" s="53"/>
      <c r="VJI53" s="53"/>
      <c r="VJJ53" s="53"/>
      <c r="VJK53" s="53"/>
      <c r="VJL53" s="53"/>
      <c r="VJM53" s="53"/>
      <c r="VJN53" s="53"/>
      <c r="VJO53" s="53"/>
      <c r="VJP53" s="53"/>
      <c r="VJQ53" s="53"/>
      <c r="VJR53" s="53"/>
      <c r="VJS53" s="53"/>
      <c r="VJT53" s="53"/>
      <c r="VJU53" s="53"/>
      <c r="VJV53" s="53"/>
      <c r="VJW53" s="53"/>
      <c r="VJX53" s="53"/>
      <c r="VJY53" s="53"/>
      <c r="VJZ53" s="53"/>
      <c r="VKA53" s="53"/>
      <c r="VKB53" s="53"/>
      <c r="VKC53" s="53"/>
      <c r="VKD53" s="53"/>
      <c r="VKE53" s="53"/>
      <c r="VKF53" s="53"/>
      <c r="VKG53" s="53"/>
      <c r="VKH53" s="53"/>
      <c r="VKI53" s="53"/>
      <c r="VKJ53" s="53"/>
      <c r="VKK53" s="53"/>
      <c r="VKL53" s="53"/>
      <c r="VKM53" s="53"/>
      <c r="VKN53" s="53"/>
      <c r="VKO53" s="53"/>
      <c r="VKP53" s="53"/>
      <c r="VKQ53" s="53"/>
      <c r="VKR53" s="53"/>
      <c r="VKS53" s="53"/>
      <c r="VKT53" s="53"/>
      <c r="VKU53" s="53"/>
      <c r="VKV53" s="53"/>
      <c r="VKW53" s="53"/>
      <c r="VKX53" s="53"/>
      <c r="VKY53" s="53"/>
      <c r="VKZ53" s="53"/>
      <c r="VLA53" s="53"/>
      <c r="VLB53" s="53"/>
      <c r="VLC53" s="53"/>
      <c r="VLD53" s="53"/>
      <c r="VLE53" s="53"/>
      <c r="VLF53" s="53"/>
      <c r="VLG53" s="53"/>
      <c r="VLH53" s="53"/>
      <c r="VLI53" s="53"/>
      <c r="VLJ53" s="53"/>
      <c r="VLK53" s="53"/>
      <c r="VLL53" s="53"/>
      <c r="VLM53" s="53"/>
      <c r="VLN53" s="53"/>
      <c r="VLO53" s="53"/>
      <c r="VLP53" s="53"/>
      <c r="VLQ53" s="53"/>
      <c r="VLR53" s="53"/>
      <c r="VLS53" s="53"/>
      <c r="VLT53" s="53"/>
      <c r="VLU53" s="53"/>
      <c r="VLV53" s="53"/>
      <c r="VLW53" s="53"/>
      <c r="VLX53" s="53"/>
      <c r="VLY53" s="53"/>
      <c r="VLZ53" s="53"/>
      <c r="VMA53" s="53"/>
      <c r="VMB53" s="53"/>
      <c r="VMC53" s="53"/>
      <c r="VMD53" s="53"/>
      <c r="VME53" s="53"/>
      <c r="VMF53" s="53"/>
      <c r="VMG53" s="53"/>
      <c r="VMH53" s="53"/>
      <c r="VMI53" s="53"/>
      <c r="VMJ53" s="53"/>
      <c r="VMK53" s="53"/>
      <c r="VML53" s="53"/>
      <c r="VMM53" s="53"/>
      <c r="VMN53" s="53"/>
      <c r="VMO53" s="53"/>
      <c r="VMP53" s="53"/>
      <c r="VMQ53" s="53"/>
      <c r="VMR53" s="53"/>
      <c r="VMS53" s="53"/>
      <c r="VMT53" s="53"/>
      <c r="VMU53" s="53"/>
      <c r="VMV53" s="53"/>
      <c r="VMW53" s="53"/>
      <c r="VMX53" s="53"/>
      <c r="VMY53" s="53"/>
      <c r="VMZ53" s="53"/>
      <c r="VNA53" s="53"/>
      <c r="VNB53" s="53"/>
      <c r="VNC53" s="53"/>
      <c r="VND53" s="53"/>
      <c r="VNE53" s="53"/>
      <c r="VNF53" s="53"/>
      <c r="VNG53" s="53"/>
      <c r="VNH53" s="53"/>
      <c r="VNI53" s="53"/>
      <c r="VNJ53" s="53"/>
      <c r="VNK53" s="53"/>
      <c r="VNL53" s="53"/>
      <c r="VNM53" s="53"/>
      <c r="VNN53" s="53"/>
      <c r="VNO53" s="53"/>
      <c r="VNP53" s="53"/>
      <c r="VNQ53" s="53"/>
      <c r="VNR53" s="53"/>
      <c r="VNS53" s="53"/>
      <c r="VNT53" s="53"/>
      <c r="VNU53" s="53"/>
      <c r="VNV53" s="53"/>
      <c r="VNW53" s="53"/>
      <c r="VNX53" s="53"/>
      <c r="VNY53" s="53"/>
      <c r="VNZ53" s="53"/>
      <c r="VOA53" s="53"/>
      <c r="VOB53" s="53"/>
      <c r="VOC53" s="53"/>
      <c r="VOD53" s="53"/>
      <c r="VOE53" s="53"/>
      <c r="VOF53" s="53"/>
      <c r="VOG53" s="53"/>
      <c r="VOH53" s="53"/>
      <c r="VOI53" s="53"/>
      <c r="VOJ53" s="53"/>
      <c r="VOK53" s="53"/>
      <c r="VOL53" s="53"/>
      <c r="VOM53" s="53"/>
      <c r="VON53" s="53"/>
      <c r="VOO53" s="53"/>
      <c r="VOP53" s="53"/>
      <c r="VOQ53" s="53"/>
      <c r="VOR53" s="53"/>
      <c r="VOS53" s="53"/>
      <c r="VOT53" s="53"/>
      <c r="VOU53" s="53"/>
      <c r="VOV53" s="53"/>
      <c r="VOW53" s="53"/>
      <c r="VOX53" s="53"/>
      <c r="VOY53" s="53"/>
      <c r="VOZ53" s="53"/>
      <c r="VPA53" s="53"/>
      <c r="VPB53" s="53"/>
      <c r="VPC53" s="53"/>
      <c r="VPD53" s="53"/>
      <c r="VPE53" s="53"/>
      <c r="VPF53" s="53"/>
      <c r="VPG53" s="53"/>
      <c r="VPH53" s="53"/>
      <c r="VPI53" s="53"/>
      <c r="VPJ53" s="53"/>
      <c r="VPK53" s="53"/>
      <c r="VPL53" s="53"/>
      <c r="VPM53" s="53"/>
      <c r="VPN53" s="53"/>
      <c r="VPO53" s="53"/>
      <c r="VPP53" s="53"/>
      <c r="VPQ53" s="53"/>
      <c r="VPR53" s="53"/>
      <c r="VPS53" s="53"/>
      <c r="VPT53" s="53"/>
      <c r="VPU53" s="53"/>
      <c r="VPV53" s="53"/>
      <c r="VPW53" s="53"/>
      <c r="VPX53" s="53"/>
      <c r="VPY53" s="53"/>
      <c r="VPZ53" s="53"/>
      <c r="VQA53" s="53"/>
      <c r="VQB53" s="53"/>
      <c r="VQC53" s="53"/>
      <c r="VQD53" s="53"/>
      <c r="VQE53" s="53"/>
      <c r="VQF53" s="53"/>
      <c r="VQG53" s="53"/>
      <c r="VQH53" s="53"/>
      <c r="VQI53" s="53"/>
      <c r="VQJ53" s="53"/>
      <c r="VQK53" s="53"/>
      <c r="VQL53" s="53"/>
      <c r="VQM53" s="53"/>
      <c r="VQN53" s="53"/>
      <c r="VQO53" s="53"/>
      <c r="VQP53" s="53"/>
      <c r="VQQ53" s="53"/>
      <c r="VQR53" s="53"/>
      <c r="VQS53" s="53"/>
      <c r="VQT53" s="53"/>
      <c r="VQU53" s="53"/>
      <c r="VQV53" s="53"/>
      <c r="VQW53" s="53"/>
      <c r="VQX53" s="53"/>
      <c r="VQY53" s="53"/>
      <c r="VQZ53" s="53"/>
      <c r="VRA53" s="53"/>
      <c r="VRB53" s="53"/>
      <c r="VRC53" s="53"/>
      <c r="VRD53" s="53"/>
      <c r="VRE53" s="53"/>
      <c r="VRF53" s="53"/>
      <c r="VRG53" s="53"/>
      <c r="VRH53" s="53"/>
      <c r="VRI53" s="53"/>
      <c r="VRJ53" s="53"/>
      <c r="VRK53" s="53"/>
      <c r="VRL53" s="53"/>
      <c r="VRM53" s="53"/>
      <c r="VRN53" s="53"/>
      <c r="VRO53" s="53"/>
      <c r="VRP53" s="53"/>
      <c r="VRQ53" s="53"/>
      <c r="VRR53" s="53"/>
      <c r="VRS53" s="53"/>
      <c r="VRT53" s="53"/>
      <c r="VRU53" s="53"/>
      <c r="VRV53" s="53"/>
      <c r="VRW53" s="53"/>
      <c r="VRX53" s="53"/>
      <c r="VRY53" s="53"/>
      <c r="VRZ53" s="53"/>
      <c r="VSA53" s="53"/>
      <c r="VSB53" s="53"/>
      <c r="VSC53" s="53"/>
      <c r="VSD53" s="53"/>
      <c r="VSE53" s="53"/>
      <c r="VSF53" s="53"/>
      <c r="VSG53" s="53"/>
      <c r="VSH53" s="53"/>
      <c r="VSI53" s="53"/>
      <c r="VSJ53" s="53"/>
      <c r="VSK53" s="53"/>
      <c r="VSL53" s="53"/>
      <c r="VSM53" s="53"/>
      <c r="VSN53" s="53"/>
      <c r="VSO53" s="53"/>
      <c r="VSP53" s="53"/>
      <c r="VSQ53" s="53"/>
      <c r="VSR53" s="53"/>
      <c r="VSS53" s="53"/>
      <c r="VST53" s="53"/>
      <c r="VSU53" s="53"/>
      <c r="VSV53" s="53"/>
      <c r="VSW53" s="53"/>
      <c r="VSX53" s="53"/>
      <c r="VSY53" s="53"/>
      <c r="VSZ53" s="53"/>
      <c r="VTA53" s="53"/>
      <c r="VTB53" s="53"/>
      <c r="VTC53" s="53"/>
      <c r="VTD53" s="53"/>
      <c r="VTE53" s="53"/>
      <c r="VTF53" s="53"/>
      <c r="VTG53" s="53"/>
      <c r="VTH53" s="53"/>
      <c r="VTI53" s="53"/>
      <c r="VTJ53" s="53"/>
      <c r="VTK53" s="53"/>
      <c r="VTL53" s="53"/>
      <c r="VTM53" s="53"/>
      <c r="VTN53" s="53"/>
      <c r="VTO53" s="53"/>
      <c r="VTP53" s="53"/>
      <c r="VTQ53" s="53"/>
      <c r="VTR53" s="53"/>
      <c r="VTS53" s="53"/>
      <c r="VTT53" s="53"/>
      <c r="VTU53" s="53"/>
      <c r="VTV53" s="53"/>
      <c r="VTW53" s="53"/>
      <c r="VTX53" s="53"/>
      <c r="VTY53" s="53"/>
      <c r="VTZ53" s="53"/>
      <c r="VUA53" s="53"/>
      <c r="VUB53" s="53"/>
      <c r="VUC53" s="53"/>
      <c r="VUD53" s="53"/>
      <c r="VUE53" s="53"/>
      <c r="VUF53" s="53"/>
      <c r="VUG53" s="53"/>
      <c r="VUH53" s="53"/>
      <c r="VUI53" s="53"/>
      <c r="VUJ53" s="53"/>
      <c r="VUK53" s="53"/>
      <c r="VUL53" s="53"/>
      <c r="VUM53" s="53"/>
      <c r="VUN53" s="53"/>
      <c r="VUO53" s="53"/>
      <c r="VUP53" s="53"/>
      <c r="VUQ53" s="53"/>
      <c r="VUR53" s="53"/>
      <c r="VUS53" s="53"/>
      <c r="VUT53" s="53"/>
      <c r="VUU53" s="53"/>
      <c r="VUV53" s="53"/>
      <c r="VUW53" s="53"/>
      <c r="VUX53" s="53"/>
      <c r="VUY53" s="53"/>
      <c r="VUZ53" s="53"/>
      <c r="VVA53" s="53"/>
      <c r="VVB53" s="53"/>
      <c r="VVC53" s="53"/>
      <c r="VVD53" s="53"/>
      <c r="VVE53" s="53"/>
      <c r="VVF53" s="53"/>
      <c r="VVG53" s="53"/>
      <c r="VVH53" s="53"/>
      <c r="VVI53" s="53"/>
      <c r="VVJ53" s="53"/>
      <c r="VVK53" s="53"/>
      <c r="VVL53" s="53"/>
      <c r="VVM53" s="53"/>
      <c r="VVN53" s="53"/>
      <c r="VVO53" s="53"/>
      <c r="VVP53" s="53"/>
      <c r="VVQ53" s="53"/>
      <c r="VVR53" s="53"/>
      <c r="VVS53" s="53"/>
      <c r="VVT53" s="53"/>
      <c r="VVU53" s="53"/>
      <c r="VVV53" s="53"/>
      <c r="VVW53" s="53"/>
      <c r="VVX53" s="53"/>
      <c r="VVY53" s="53"/>
      <c r="VVZ53" s="53"/>
      <c r="VWA53" s="53"/>
      <c r="VWB53" s="53"/>
      <c r="VWC53" s="53"/>
      <c r="VWD53" s="53"/>
      <c r="VWE53" s="53"/>
      <c r="VWF53" s="53"/>
      <c r="VWG53" s="53"/>
      <c r="VWH53" s="53"/>
      <c r="VWI53" s="53"/>
      <c r="VWJ53" s="53"/>
      <c r="VWK53" s="53"/>
      <c r="VWL53" s="53"/>
      <c r="VWM53" s="53"/>
      <c r="VWN53" s="53"/>
      <c r="VWO53" s="53"/>
      <c r="VWP53" s="53"/>
      <c r="VWQ53" s="53"/>
      <c r="VWR53" s="53"/>
      <c r="VWS53" s="53"/>
      <c r="VWT53" s="53"/>
      <c r="VWU53" s="53"/>
      <c r="VWV53" s="53"/>
      <c r="VWW53" s="53"/>
      <c r="VWX53" s="53"/>
      <c r="VWY53" s="53"/>
      <c r="VWZ53" s="53"/>
      <c r="VXA53" s="53"/>
      <c r="VXB53" s="53"/>
      <c r="VXC53" s="53"/>
      <c r="VXD53" s="53"/>
      <c r="VXE53" s="53"/>
      <c r="VXF53" s="53"/>
      <c r="VXG53" s="53"/>
      <c r="VXH53" s="53"/>
      <c r="VXI53" s="53"/>
      <c r="VXJ53" s="53"/>
      <c r="VXK53" s="53"/>
      <c r="VXL53" s="53"/>
      <c r="VXM53" s="53"/>
      <c r="VXN53" s="53"/>
      <c r="VXO53" s="53"/>
      <c r="VXP53" s="53"/>
      <c r="VXQ53" s="53"/>
      <c r="VXR53" s="53"/>
      <c r="VXS53" s="53"/>
      <c r="VXT53" s="53"/>
      <c r="VXU53" s="53"/>
      <c r="VXV53" s="53"/>
      <c r="VXW53" s="53"/>
      <c r="VXX53" s="53"/>
      <c r="VXY53" s="53"/>
      <c r="VXZ53" s="53"/>
      <c r="VYA53" s="53"/>
      <c r="VYB53" s="53"/>
      <c r="VYC53" s="53"/>
      <c r="VYD53" s="53"/>
      <c r="VYE53" s="53"/>
      <c r="VYF53" s="53"/>
      <c r="VYG53" s="53"/>
      <c r="VYH53" s="53"/>
      <c r="VYI53" s="53"/>
      <c r="VYJ53" s="53"/>
      <c r="VYK53" s="53"/>
      <c r="VYL53" s="53"/>
      <c r="VYM53" s="53"/>
      <c r="VYN53" s="53"/>
      <c r="VYO53" s="53"/>
      <c r="VYP53" s="53"/>
      <c r="VYQ53" s="53"/>
      <c r="VYR53" s="53"/>
      <c r="VYS53" s="53"/>
      <c r="VYT53" s="53"/>
      <c r="VYU53" s="53"/>
      <c r="VYV53" s="53"/>
      <c r="VYW53" s="53"/>
      <c r="VYX53" s="53"/>
      <c r="VYY53" s="53"/>
      <c r="VYZ53" s="53"/>
      <c r="VZA53" s="53"/>
      <c r="VZB53" s="53"/>
      <c r="VZC53" s="53"/>
      <c r="VZD53" s="53"/>
      <c r="VZE53" s="53"/>
      <c r="VZF53" s="53"/>
      <c r="VZG53" s="53"/>
      <c r="VZH53" s="53"/>
      <c r="VZI53" s="53"/>
      <c r="VZJ53" s="53"/>
      <c r="VZK53" s="53"/>
      <c r="VZL53" s="53"/>
      <c r="VZM53" s="53"/>
      <c r="VZN53" s="53"/>
      <c r="VZO53" s="53"/>
      <c r="VZP53" s="53"/>
      <c r="VZQ53" s="53"/>
      <c r="VZR53" s="53"/>
      <c r="VZS53" s="53"/>
      <c r="VZT53" s="53"/>
      <c r="VZU53" s="53"/>
      <c r="VZV53" s="53"/>
      <c r="VZW53" s="53"/>
      <c r="VZX53" s="53"/>
      <c r="VZY53" s="53"/>
      <c r="VZZ53" s="53"/>
      <c r="WAA53" s="53"/>
      <c r="WAB53" s="53"/>
      <c r="WAC53" s="53"/>
      <c r="WAD53" s="53"/>
      <c r="WAE53" s="53"/>
      <c r="WAF53" s="53"/>
      <c r="WAG53" s="53"/>
      <c r="WAH53" s="53"/>
      <c r="WAI53" s="53"/>
      <c r="WAJ53" s="53"/>
      <c r="WAK53" s="53"/>
      <c r="WAL53" s="53"/>
      <c r="WAM53" s="53"/>
      <c r="WAN53" s="53"/>
      <c r="WAO53" s="53"/>
      <c r="WAP53" s="53"/>
      <c r="WAQ53" s="53"/>
      <c r="WAR53" s="53"/>
      <c r="WAS53" s="53"/>
      <c r="WAT53" s="53"/>
      <c r="WAU53" s="53"/>
      <c r="WAV53" s="53"/>
      <c r="WAW53" s="53"/>
      <c r="WAX53" s="53"/>
      <c r="WAY53" s="53"/>
      <c r="WAZ53" s="53"/>
      <c r="WBA53" s="53"/>
      <c r="WBB53" s="53"/>
      <c r="WBC53" s="53"/>
      <c r="WBD53" s="53"/>
      <c r="WBE53" s="53"/>
      <c r="WBF53" s="53"/>
      <c r="WBG53" s="53"/>
      <c r="WBH53" s="53"/>
      <c r="WBI53" s="53"/>
      <c r="WBJ53" s="53"/>
      <c r="WBK53" s="53"/>
      <c r="WBL53" s="53"/>
      <c r="WBM53" s="53"/>
      <c r="WBN53" s="53"/>
      <c r="WBO53" s="53"/>
      <c r="WBP53" s="53"/>
      <c r="WBQ53" s="53"/>
      <c r="WBR53" s="53"/>
      <c r="WBS53" s="53"/>
      <c r="WBT53" s="53"/>
      <c r="WBU53" s="53"/>
      <c r="WBV53" s="53"/>
      <c r="WBW53" s="53"/>
      <c r="WBX53" s="53"/>
      <c r="WBY53" s="53"/>
      <c r="WBZ53" s="53"/>
      <c r="WCA53" s="53"/>
      <c r="WCB53" s="53"/>
      <c r="WCC53" s="53"/>
      <c r="WCD53" s="53"/>
      <c r="WCE53" s="53"/>
      <c r="WCF53" s="53"/>
      <c r="WCG53" s="53"/>
      <c r="WCH53" s="53"/>
      <c r="WCI53" s="53"/>
      <c r="WCJ53" s="53"/>
      <c r="WCK53" s="53"/>
      <c r="WCL53" s="53"/>
      <c r="WCM53" s="53"/>
      <c r="WCN53" s="53"/>
      <c r="WCO53" s="53"/>
      <c r="WCP53" s="53"/>
      <c r="WCQ53" s="53"/>
      <c r="WCR53" s="53"/>
      <c r="WCS53" s="53"/>
      <c r="WCT53" s="53"/>
      <c r="WCU53" s="53"/>
      <c r="WCV53" s="53"/>
      <c r="WCW53" s="53"/>
      <c r="WCX53" s="53"/>
      <c r="WCY53" s="53"/>
      <c r="WCZ53" s="53"/>
      <c r="WDA53" s="53"/>
      <c r="WDB53" s="53"/>
      <c r="WDC53" s="53"/>
      <c r="WDD53" s="53"/>
      <c r="WDE53" s="53"/>
      <c r="WDF53" s="53"/>
      <c r="WDG53" s="53"/>
      <c r="WDH53" s="53"/>
      <c r="WDI53" s="53"/>
      <c r="WDJ53" s="53"/>
      <c r="WDK53" s="53"/>
      <c r="WDL53" s="53"/>
      <c r="WDM53" s="53"/>
      <c r="WDN53" s="53"/>
      <c r="WDO53" s="53"/>
      <c r="WDP53" s="53"/>
      <c r="WDQ53" s="53"/>
      <c r="WDR53" s="53"/>
      <c r="WDS53" s="53"/>
      <c r="WDT53" s="53"/>
      <c r="WDU53" s="53"/>
      <c r="WDV53" s="53"/>
      <c r="WDW53" s="53"/>
      <c r="WDX53" s="53"/>
      <c r="WDY53" s="53"/>
      <c r="WDZ53" s="53"/>
      <c r="WEA53" s="53"/>
      <c r="WEB53" s="53"/>
      <c r="WEC53" s="53"/>
      <c r="WED53" s="53"/>
      <c r="WEE53" s="53"/>
      <c r="WEF53" s="53"/>
      <c r="WEG53" s="53"/>
      <c r="WEH53" s="53"/>
      <c r="WEI53" s="53"/>
      <c r="WEJ53" s="53"/>
      <c r="WEK53" s="53"/>
      <c r="WEL53" s="53"/>
      <c r="WEM53" s="53"/>
      <c r="WEN53" s="53"/>
      <c r="WEO53" s="53"/>
      <c r="WEP53" s="53"/>
      <c r="WEQ53" s="53"/>
      <c r="WER53" s="53"/>
      <c r="WES53" s="53"/>
      <c r="WET53" s="53"/>
      <c r="WEU53" s="53"/>
      <c r="WEV53" s="53"/>
      <c r="WEW53" s="53"/>
      <c r="WEX53" s="53"/>
      <c r="WEY53" s="53"/>
      <c r="WEZ53" s="53"/>
      <c r="WFA53" s="53"/>
      <c r="WFB53" s="53"/>
      <c r="WFC53" s="53"/>
      <c r="WFD53" s="53"/>
      <c r="WFE53" s="53"/>
      <c r="WFF53" s="53"/>
      <c r="WFG53" s="53"/>
      <c r="WFH53" s="53"/>
      <c r="WFI53" s="53"/>
      <c r="WFJ53" s="53"/>
      <c r="WFK53" s="53"/>
      <c r="WFL53" s="53"/>
      <c r="WFM53" s="53"/>
      <c r="WFN53" s="53"/>
      <c r="WFO53" s="53"/>
      <c r="WFP53" s="53"/>
      <c r="WFQ53" s="53"/>
      <c r="WFR53" s="53"/>
      <c r="WFS53" s="53"/>
      <c r="WFT53" s="53"/>
      <c r="WFU53" s="53"/>
      <c r="WFV53" s="53"/>
      <c r="WFW53" s="53"/>
      <c r="WFX53" s="53"/>
      <c r="WFY53" s="53"/>
      <c r="WFZ53" s="53"/>
      <c r="WGA53" s="53"/>
      <c r="WGB53" s="53"/>
      <c r="WGC53" s="53"/>
      <c r="WGD53" s="53"/>
      <c r="WGE53" s="53"/>
      <c r="WGF53" s="53"/>
      <c r="WGG53" s="53"/>
      <c r="WGH53" s="53"/>
      <c r="WGI53" s="53"/>
      <c r="WGJ53" s="53"/>
      <c r="WGK53" s="53"/>
      <c r="WGL53" s="53"/>
      <c r="WGM53" s="53"/>
      <c r="WGN53" s="53"/>
      <c r="WGO53" s="53"/>
      <c r="WGP53" s="53"/>
      <c r="WGQ53" s="53"/>
      <c r="WGR53" s="53"/>
      <c r="WGS53" s="53"/>
      <c r="WGT53" s="53"/>
      <c r="WGU53" s="53"/>
      <c r="WGV53" s="53"/>
      <c r="WGW53" s="53"/>
      <c r="WGX53" s="53"/>
      <c r="WGY53" s="53"/>
      <c r="WGZ53" s="53"/>
      <c r="WHA53" s="53"/>
      <c r="WHB53" s="53"/>
      <c r="WHC53" s="53"/>
      <c r="WHD53" s="53"/>
      <c r="WHE53" s="53"/>
      <c r="WHF53" s="53"/>
      <c r="WHG53" s="53"/>
      <c r="WHH53" s="53"/>
      <c r="WHI53" s="53"/>
      <c r="WHJ53" s="53"/>
      <c r="WHK53" s="53"/>
      <c r="WHL53" s="53"/>
      <c r="WHM53" s="53"/>
      <c r="WHN53" s="53"/>
      <c r="WHO53" s="53"/>
      <c r="WHP53" s="53"/>
      <c r="WHQ53" s="53"/>
      <c r="WHR53" s="53"/>
      <c r="WHS53" s="53"/>
      <c r="WHT53" s="53"/>
      <c r="WHU53" s="53"/>
      <c r="WHV53" s="53"/>
      <c r="WHW53" s="53"/>
      <c r="WHX53" s="53"/>
      <c r="WHY53" s="53"/>
      <c r="WHZ53" s="53"/>
      <c r="WIA53" s="53"/>
      <c r="WIB53" s="53"/>
      <c r="WIC53" s="53"/>
      <c r="WID53" s="53"/>
      <c r="WIE53" s="53"/>
      <c r="WIF53" s="53"/>
      <c r="WIG53" s="53"/>
      <c r="WIH53" s="53"/>
      <c r="WII53" s="53"/>
      <c r="WIJ53" s="53"/>
      <c r="WIK53" s="53"/>
      <c r="WIL53" s="53"/>
      <c r="WIM53" s="53"/>
      <c r="WIN53" s="53"/>
      <c r="WIO53" s="53"/>
      <c r="WIP53" s="53"/>
      <c r="WIQ53" s="53"/>
      <c r="WIR53" s="53"/>
      <c r="WIS53" s="53"/>
      <c r="WIT53" s="53"/>
      <c r="WIU53" s="53"/>
      <c r="WIV53" s="53"/>
      <c r="WIW53" s="53"/>
      <c r="WIX53" s="53"/>
      <c r="WIY53" s="53"/>
      <c r="WIZ53" s="53"/>
      <c r="WJA53" s="53"/>
      <c r="WJB53" s="53"/>
      <c r="WJC53" s="53"/>
      <c r="WJD53" s="53"/>
      <c r="WJE53" s="53"/>
      <c r="WJF53" s="53"/>
      <c r="WJG53" s="53"/>
      <c r="WJH53" s="53"/>
      <c r="WJI53" s="53"/>
      <c r="WJJ53" s="53"/>
      <c r="WJK53" s="53"/>
      <c r="WJL53" s="53"/>
      <c r="WJM53" s="53"/>
      <c r="WJN53" s="53"/>
      <c r="WJO53" s="53"/>
      <c r="WJP53" s="53"/>
      <c r="WJQ53" s="53"/>
      <c r="WJR53" s="53"/>
      <c r="WJS53" s="53"/>
      <c r="WJT53" s="53"/>
      <c r="WJU53" s="53"/>
      <c r="WJV53" s="53"/>
      <c r="WJW53" s="53"/>
      <c r="WJX53" s="53"/>
      <c r="WJY53" s="53"/>
      <c r="WJZ53" s="53"/>
      <c r="WKA53" s="53"/>
      <c r="WKB53" s="53"/>
      <c r="WKC53" s="53"/>
      <c r="WKD53" s="53"/>
      <c r="WKE53" s="53"/>
      <c r="WKF53" s="53"/>
      <c r="WKG53" s="53"/>
      <c r="WKH53" s="53"/>
      <c r="WKI53" s="53"/>
      <c r="WKJ53" s="53"/>
      <c r="WKK53" s="53"/>
      <c r="WKL53" s="53"/>
      <c r="WKM53" s="53"/>
      <c r="WKN53" s="53"/>
      <c r="WKO53" s="53"/>
      <c r="WKP53" s="53"/>
      <c r="WKQ53" s="53"/>
      <c r="WKR53" s="53"/>
      <c r="WKS53" s="53"/>
      <c r="WKT53" s="53"/>
      <c r="WKU53" s="53"/>
      <c r="WKV53" s="53"/>
      <c r="WKW53" s="53"/>
      <c r="WKX53" s="53"/>
      <c r="WKY53" s="53"/>
      <c r="WKZ53" s="53"/>
      <c r="WLA53" s="53"/>
      <c r="WLB53" s="53"/>
      <c r="WLC53" s="53"/>
      <c r="WLD53" s="53"/>
      <c r="WLE53" s="53"/>
      <c r="WLF53" s="53"/>
      <c r="WLG53" s="53"/>
      <c r="WLH53" s="53"/>
      <c r="WLI53" s="53"/>
      <c r="WLJ53" s="53"/>
      <c r="WLK53" s="53"/>
      <c r="WLL53" s="53"/>
      <c r="WLM53" s="53"/>
      <c r="WLN53" s="53"/>
      <c r="WLO53" s="53"/>
      <c r="WLP53" s="53"/>
      <c r="WLQ53" s="53"/>
      <c r="WLR53" s="53"/>
      <c r="WLS53" s="53"/>
      <c r="WLT53" s="53"/>
      <c r="WLU53" s="53"/>
      <c r="WLV53" s="53"/>
      <c r="WLW53" s="53"/>
      <c r="WLX53" s="53"/>
      <c r="WLY53" s="53"/>
      <c r="WLZ53" s="53"/>
      <c r="WMA53" s="53"/>
      <c r="WMB53" s="53"/>
      <c r="WMC53" s="53"/>
      <c r="WMD53" s="53"/>
      <c r="WME53" s="53"/>
      <c r="WMF53" s="53"/>
      <c r="WMG53" s="53"/>
      <c r="WMH53" s="53"/>
      <c r="WMI53" s="53"/>
      <c r="WMJ53" s="53"/>
      <c r="WMK53" s="53"/>
      <c r="WML53" s="53"/>
      <c r="WMM53" s="53"/>
      <c r="WMN53" s="53"/>
      <c r="WMO53" s="53"/>
      <c r="WMP53" s="53"/>
      <c r="WMQ53" s="53"/>
      <c r="WMR53" s="53"/>
      <c r="WMS53" s="53"/>
      <c r="WMT53" s="53"/>
      <c r="WMU53" s="53"/>
      <c r="WMV53" s="53"/>
      <c r="WMW53" s="53"/>
      <c r="WMX53" s="53"/>
      <c r="WMY53" s="53"/>
      <c r="WMZ53" s="53"/>
      <c r="WNA53" s="53"/>
      <c r="WNB53" s="53"/>
      <c r="WNC53" s="53"/>
      <c r="WND53" s="53"/>
      <c r="WNE53" s="53"/>
      <c r="WNF53" s="53"/>
      <c r="WNG53" s="53"/>
      <c r="WNH53" s="53"/>
      <c r="WNI53" s="53"/>
      <c r="WNJ53" s="53"/>
      <c r="WNK53" s="53"/>
      <c r="WNL53" s="53"/>
      <c r="WNM53" s="53"/>
      <c r="WNN53" s="53"/>
      <c r="WNO53" s="53"/>
      <c r="WNP53" s="53"/>
      <c r="WNQ53" s="53"/>
      <c r="WNR53" s="53"/>
      <c r="WNS53" s="53"/>
      <c r="WNT53" s="53"/>
      <c r="WNU53" s="53"/>
      <c r="WNV53" s="53"/>
      <c r="WNW53" s="53"/>
      <c r="WNX53" s="53"/>
      <c r="WNY53" s="53"/>
      <c r="WNZ53" s="53"/>
      <c r="WOA53" s="53"/>
      <c r="WOB53" s="53"/>
      <c r="WOC53" s="53"/>
      <c r="WOD53" s="53"/>
      <c r="WOE53" s="53"/>
      <c r="WOF53" s="53"/>
      <c r="WOG53" s="53"/>
      <c r="WOH53" s="53"/>
      <c r="WOI53" s="53"/>
      <c r="WOJ53" s="53"/>
      <c r="WOK53" s="53"/>
      <c r="WOL53" s="53"/>
      <c r="WOM53" s="53"/>
      <c r="WON53" s="53"/>
      <c r="WOO53" s="53"/>
      <c r="WOP53" s="53"/>
      <c r="WOQ53" s="53"/>
      <c r="WOR53" s="53"/>
      <c r="WOS53" s="53"/>
      <c r="WOT53" s="53"/>
      <c r="WOU53" s="53"/>
      <c r="WOV53" s="53"/>
      <c r="WOW53" s="53"/>
      <c r="WOX53" s="53"/>
      <c r="WOY53" s="53"/>
      <c r="WOZ53" s="53"/>
      <c r="WPA53" s="53"/>
      <c r="WPB53" s="53"/>
      <c r="WPC53" s="53"/>
      <c r="WPD53" s="53"/>
      <c r="WPE53" s="53"/>
      <c r="WPF53" s="53"/>
      <c r="WPG53" s="53"/>
      <c r="WPH53" s="53"/>
      <c r="WPI53" s="53"/>
      <c r="WPJ53" s="53"/>
      <c r="WPK53" s="53"/>
      <c r="WPL53" s="53"/>
      <c r="WPM53" s="53"/>
      <c r="WPN53" s="53"/>
      <c r="WPO53" s="53"/>
      <c r="WPP53" s="53"/>
      <c r="WPQ53" s="53"/>
      <c r="WPR53" s="53"/>
      <c r="WPS53" s="53"/>
      <c r="WPT53" s="53"/>
      <c r="WPU53" s="53"/>
      <c r="WPV53" s="53"/>
      <c r="WPW53" s="53"/>
      <c r="WPX53" s="53"/>
      <c r="WPY53" s="53"/>
      <c r="WPZ53" s="53"/>
      <c r="WQA53" s="53"/>
      <c r="WQB53" s="53"/>
      <c r="WQC53" s="53"/>
      <c r="WQD53" s="53"/>
      <c r="WQE53" s="53"/>
      <c r="WQF53" s="53"/>
      <c r="WQG53" s="53"/>
      <c r="WQH53" s="53"/>
      <c r="WQI53" s="53"/>
      <c r="WQJ53" s="53"/>
      <c r="WQK53" s="53"/>
      <c r="WQL53" s="53"/>
      <c r="WQM53" s="53"/>
      <c r="WQN53" s="53"/>
      <c r="WQO53" s="53"/>
      <c r="WQP53" s="53"/>
      <c r="WQQ53" s="53"/>
      <c r="WQR53" s="53"/>
      <c r="WQS53" s="53"/>
      <c r="WQT53" s="53"/>
      <c r="WQU53" s="53"/>
      <c r="WQV53" s="53"/>
      <c r="WQW53" s="53"/>
      <c r="WQX53" s="53"/>
      <c r="WQY53" s="53"/>
      <c r="WQZ53" s="53"/>
      <c r="WRA53" s="53"/>
      <c r="WRB53" s="53"/>
      <c r="WRC53" s="53"/>
      <c r="WRD53" s="53"/>
      <c r="WRE53" s="53"/>
      <c r="WRF53" s="53"/>
      <c r="WRG53" s="53"/>
      <c r="WRH53" s="53"/>
      <c r="WRI53" s="53"/>
      <c r="WRJ53" s="53"/>
      <c r="WRK53" s="53"/>
      <c r="WRL53" s="53"/>
      <c r="WRM53" s="53"/>
      <c r="WRN53" s="53"/>
      <c r="WRO53" s="53"/>
      <c r="WRP53" s="53"/>
      <c r="WRQ53" s="53"/>
      <c r="WRR53" s="53"/>
      <c r="WRS53" s="53"/>
      <c r="WRT53" s="53"/>
      <c r="WRU53" s="53"/>
      <c r="WRV53" s="53"/>
      <c r="WRW53" s="53"/>
      <c r="WRX53" s="53"/>
      <c r="WRY53" s="53"/>
      <c r="WRZ53" s="53"/>
      <c r="WSA53" s="53"/>
      <c r="WSB53" s="53"/>
      <c r="WSC53" s="53"/>
      <c r="WSD53" s="53"/>
      <c r="WSE53" s="53"/>
      <c r="WSF53" s="53"/>
      <c r="WSG53" s="53"/>
      <c r="WSH53" s="53"/>
      <c r="WSI53" s="53"/>
      <c r="WSJ53" s="53"/>
      <c r="WSK53" s="53"/>
      <c r="WSL53" s="53"/>
      <c r="WSM53" s="53"/>
      <c r="WSN53" s="53"/>
      <c r="WSO53" s="53"/>
      <c r="WSP53" s="53"/>
      <c r="WSQ53" s="53"/>
      <c r="WSR53" s="53"/>
      <c r="WSS53" s="53"/>
      <c r="WST53" s="53"/>
      <c r="WSU53" s="53"/>
      <c r="WSV53" s="53"/>
      <c r="WSW53" s="53"/>
      <c r="WSX53" s="53"/>
      <c r="WSY53" s="53"/>
      <c r="WSZ53" s="53"/>
      <c r="WTA53" s="53"/>
      <c r="WTB53" s="53"/>
      <c r="WTC53" s="53"/>
      <c r="WTD53" s="53"/>
      <c r="WTE53" s="53"/>
      <c r="WTF53" s="53"/>
      <c r="WTG53" s="53"/>
      <c r="WTH53" s="53"/>
      <c r="WTI53" s="53"/>
      <c r="WTJ53" s="53"/>
      <c r="WTK53" s="53"/>
      <c r="WTL53" s="53"/>
      <c r="WTM53" s="53"/>
      <c r="WTN53" s="53"/>
      <c r="WTO53" s="53"/>
      <c r="WTP53" s="53"/>
      <c r="WTQ53" s="53"/>
      <c r="WTR53" s="53"/>
      <c r="WTS53" s="53"/>
      <c r="WTT53" s="53"/>
      <c r="WTU53" s="53"/>
      <c r="WTV53" s="53"/>
      <c r="WTW53" s="53"/>
      <c r="WTX53" s="53"/>
      <c r="WTY53" s="53"/>
      <c r="WTZ53" s="53"/>
      <c r="WUA53" s="53"/>
      <c r="WUB53" s="53"/>
      <c r="WUC53" s="53"/>
      <c r="WUD53" s="53"/>
      <c r="WUE53" s="53"/>
      <c r="WUF53" s="53"/>
      <c r="WUG53" s="53"/>
      <c r="WUH53" s="53"/>
      <c r="WUI53" s="53"/>
      <c r="WUJ53" s="53"/>
      <c r="WUK53" s="53"/>
      <c r="WUL53" s="53"/>
      <c r="WUM53" s="53"/>
      <c r="WUN53" s="53"/>
      <c r="WUO53" s="53"/>
      <c r="WUP53" s="53"/>
      <c r="WUQ53" s="53"/>
      <c r="WUR53" s="53"/>
      <c r="WUS53" s="53"/>
      <c r="WUT53" s="53"/>
      <c r="WUU53" s="53"/>
      <c r="WUV53" s="53"/>
      <c r="WUW53" s="53"/>
      <c r="WUX53" s="53"/>
      <c r="WUY53" s="53"/>
      <c r="WUZ53" s="53"/>
      <c r="WVA53" s="53"/>
      <c r="WVB53" s="53"/>
      <c r="WVC53" s="53"/>
      <c r="WVD53" s="53"/>
      <c r="WVE53" s="53"/>
      <c r="WVF53" s="53"/>
      <c r="WVG53" s="53"/>
      <c r="WVH53" s="53"/>
      <c r="WVI53" s="53"/>
      <c r="WVJ53" s="53"/>
      <c r="WVK53" s="53"/>
      <c r="WVL53" s="53"/>
      <c r="WVM53" s="53"/>
      <c r="WVN53" s="53"/>
      <c r="WVO53" s="53"/>
      <c r="WVP53" s="53"/>
      <c r="WVQ53" s="53"/>
      <c r="WVR53" s="53"/>
      <c r="WVS53" s="53"/>
      <c r="WVT53" s="53"/>
      <c r="WVU53" s="53"/>
      <c r="WVV53" s="53"/>
      <c r="WVW53" s="53"/>
      <c r="WVX53" s="53"/>
      <c r="WVY53" s="53"/>
      <c r="WVZ53" s="53"/>
      <c r="WWA53" s="53"/>
      <c r="WWB53" s="53"/>
      <c r="WWC53" s="53"/>
      <c r="WWD53" s="53"/>
      <c r="WWE53" s="53"/>
      <c r="WWF53" s="53"/>
      <c r="WWG53" s="53"/>
      <c r="WWH53" s="53"/>
      <c r="WWI53" s="53"/>
      <c r="WWJ53" s="53"/>
      <c r="WWK53" s="53"/>
      <c r="WWL53" s="53"/>
      <c r="WWM53" s="53"/>
      <c r="WWN53" s="53"/>
      <c r="WWO53" s="53"/>
      <c r="WWP53" s="53"/>
      <c r="WWQ53" s="53"/>
      <c r="WWR53" s="53"/>
      <c r="WWS53" s="53"/>
      <c r="WWT53" s="53"/>
      <c r="WWU53" s="53"/>
      <c r="WWV53" s="53"/>
      <c r="WWW53" s="53"/>
      <c r="WWX53" s="53"/>
      <c r="WWY53" s="53"/>
      <c r="WWZ53" s="53"/>
      <c r="WXA53" s="53"/>
      <c r="WXB53" s="53"/>
      <c r="WXC53" s="53"/>
      <c r="WXD53" s="53"/>
      <c r="WXE53" s="53"/>
      <c r="WXF53" s="53"/>
      <c r="WXG53" s="53"/>
      <c r="WXH53" s="53"/>
      <c r="WXI53" s="53"/>
      <c r="WXJ53" s="53"/>
      <c r="WXK53" s="53"/>
      <c r="WXL53" s="53"/>
      <c r="WXM53" s="53"/>
      <c r="WXN53" s="53"/>
      <c r="WXO53" s="53"/>
      <c r="WXP53" s="53"/>
      <c r="WXQ53" s="53"/>
      <c r="WXR53" s="53"/>
      <c r="WXS53" s="53"/>
      <c r="WXT53" s="53"/>
      <c r="WXU53" s="53"/>
      <c r="WXV53" s="53"/>
      <c r="WXW53" s="53"/>
      <c r="WXX53" s="53"/>
      <c r="WXY53" s="53"/>
      <c r="WXZ53" s="53"/>
      <c r="WYA53" s="53"/>
      <c r="WYB53" s="53"/>
      <c r="WYC53" s="53"/>
      <c r="WYD53" s="53"/>
      <c r="WYE53" s="53"/>
      <c r="WYF53" s="53"/>
      <c r="WYG53" s="53"/>
      <c r="WYH53" s="53"/>
      <c r="WYI53" s="53"/>
      <c r="WYJ53" s="53"/>
      <c r="WYK53" s="53"/>
      <c r="WYL53" s="53"/>
      <c r="WYM53" s="53"/>
      <c r="WYN53" s="53"/>
      <c r="WYO53" s="53"/>
      <c r="WYP53" s="53"/>
      <c r="WYQ53" s="53"/>
      <c r="WYR53" s="53"/>
      <c r="WYS53" s="53"/>
      <c r="WYT53" s="53"/>
      <c r="WYU53" s="53"/>
      <c r="WYV53" s="53"/>
      <c r="WYW53" s="53"/>
      <c r="WYX53" s="53"/>
      <c r="WYY53" s="53"/>
      <c r="WYZ53" s="53"/>
      <c r="WZA53" s="53"/>
      <c r="WZB53" s="53"/>
      <c r="WZC53" s="53"/>
      <c r="WZD53" s="53"/>
      <c r="WZE53" s="53"/>
      <c r="WZF53" s="53"/>
      <c r="WZG53" s="53"/>
      <c r="WZH53" s="53"/>
      <c r="WZI53" s="53"/>
      <c r="WZJ53" s="53"/>
      <c r="WZK53" s="53"/>
      <c r="WZL53" s="53"/>
      <c r="WZM53" s="53"/>
      <c r="WZN53" s="53"/>
      <c r="WZO53" s="53"/>
      <c r="WZP53" s="53"/>
      <c r="WZQ53" s="53"/>
      <c r="WZR53" s="53"/>
      <c r="WZS53" s="53"/>
      <c r="WZT53" s="53"/>
      <c r="WZU53" s="53"/>
      <c r="WZV53" s="53"/>
      <c r="WZW53" s="53"/>
      <c r="WZX53" s="53"/>
      <c r="WZY53" s="53"/>
      <c r="WZZ53" s="53"/>
      <c r="XAA53" s="53"/>
      <c r="XAB53" s="53"/>
      <c r="XAC53" s="53"/>
      <c r="XAD53" s="53"/>
      <c r="XAE53" s="53"/>
      <c r="XAF53" s="53"/>
      <c r="XAG53" s="53"/>
      <c r="XAH53" s="53"/>
      <c r="XAI53" s="53"/>
      <c r="XAJ53" s="53"/>
      <c r="XAK53" s="53"/>
      <c r="XAL53" s="53"/>
      <c r="XAM53" s="53"/>
      <c r="XAN53" s="53"/>
      <c r="XAO53" s="53"/>
      <c r="XAP53" s="53"/>
      <c r="XAQ53" s="53"/>
      <c r="XAR53" s="53"/>
      <c r="XAS53" s="53"/>
      <c r="XAT53" s="53"/>
      <c r="XAU53" s="53"/>
      <c r="XAV53" s="53"/>
      <c r="XAW53" s="53"/>
      <c r="XAX53" s="53"/>
      <c r="XAY53" s="53"/>
      <c r="XAZ53" s="53"/>
      <c r="XBA53" s="53"/>
      <c r="XBB53" s="53"/>
      <c r="XBC53" s="53"/>
      <c r="XBD53" s="53"/>
      <c r="XBE53" s="53"/>
      <c r="XBF53" s="53"/>
      <c r="XBG53" s="53"/>
      <c r="XBH53" s="53"/>
      <c r="XBI53" s="53"/>
      <c r="XBJ53" s="53"/>
      <c r="XBK53" s="53"/>
      <c r="XBL53" s="53"/>
      <c r="XBM53" s="53"/>
      <c r="XBN53" s="53"/>
      <c r="XBO53" s="53"/>
      <c r="XBP53" s="53"/>
      <c r="XBQ53" s="53"/>
      <c r="XBR53" s="53"/>
      <c r="XBS53" s="53"/>
      <c r="XBT53" s="53"/>
      <c r="XBU53" s="53"/>
      <c r="XBV53" s="53"/>
      <c r="XBW53" s="53"/>
      <c r="XBX53" s="53"/>
      <c r="XBY53" s="53"/>
      <c r="XBZ53" s="53"/>
      <c r="XCA53" s="53"/>
      <c r="XCB53" s="53"/>
      <c r="XCC53" s="53"/>
      <c r="XCD53" s="53"/>
      <c r="XCE53" s="53"/>
      <c r="XCF53" s="53"/>
      <c r="XCG53" s="53"/>
      <c r="XCH53" s="53"/>
      <c r="XCI53" s="53"/>
      <c r="XCJ53" s="53"/>
      <c r="XCK53" s="53"/>
      <c r="XCL53" s="53"/>
      <c r="XCM53" s="53"/>
      <c r="XCN53" s="53"/>
      <c r="XCO53" s="53"/>
      <c r="XCP53" s="53"/>
      <c r="XCQ53" s="53"/>
      <c r="XCR53" s="53"/>
      <c r="XCS53" s="53"/>
      <c r="XCT53" s="53"/>
      <c r="XCU53" s="53"/>
      <c r="XCV53" s="53"/>
      <c r="XCW53" s="53"/>
      <c r="XCX53" s="53"/>
      <c r="XCY53" s="53"/>
      <c r="XCZ53" s="53"/>
      <c r="XDA53" s="53"/>
      <c r="XDB53" s="53"/>
      <c r="XDC53" s="53"/>
      <c r="XDD53" s="53"/>
      <c r="XDE53" s="53"/>
      <c r="XDF53" s="53"/>
      <c r="XDG53" s="53"/>
      <c r="XDH53" s="53"/>
      <c r="XDI53" s="53"/>
      <c r="XDJ53" s="53"/>
      <c r="XDK53" s="53"/>
      <c r="XDL53" s="53"/>
      <c r="XDM53" s="53"/>
      <c r="XDN53" s="53"/>
      <c r="XDO53" s="53"/>
      <c r="XDP53" s="53"/>
      <c r="XDQ53" s="53"/>
      <c r="XDR53" s="53"/>
      <c r="XDS53" s="53"/>
      <c r="XDT53" s="53"/>
      <c r="XDU53" s="53"/>
      <c r="XDV53" s="53"/>
      <c r="XDW53" s="53"/>
      <c r="XDX53" s="53"/>
      <c r="XDY53" s="53"/>
      <c r="XDZ53" s="53"/>
      <c r="XEA53" s="53"/>
      <c r="XEB53" s="53"/>
      <c r="XEC53" s="53"/>
      <c r="XED53" s="53"/>
      <c r="XEE53" s="53"/>
      <c r="XEF53" s="53"/>
      <c r="XEG53" s="53"/>
      <c r="XEH53" s="53"/>
      <c r="XEI53" s="53"/>
      <c r="XEJ53" s="53"/>
      <c r="XEK53" s="53"/>
      <c r="XEL53" s="53"/>
      <c r="XEM53" s="53"/>
      <c r="XEN53" s="53"/>
      <c r="XEO53" s="53"/>
      <c r="XEP53" s="53"/>
      <c r="XEQ53" s="53"/>
      <c r="XER53" s="53"/>
      <c r="XES53" s="53"/>
      <c r="XET53" s="53"/>
      <c r="XEU53" s="53"/>
      <c r="XEV53" s="53"/>
      <c r="XEW53" s="53"/>
      <c r="XEX53" s="53"/>
      <c r="XEY53" s="53"/>
      <c r="XEZ53" s="53"/>
      <c r="XFA53" s="53"/>
      <c r="XFB53" s="53"/>
      <c r="XFC53" s="53"/>
    </row>
    <row r="54" s="1" customFormat="1" ht="52" customHeight="1" spans="1:7">
      <c r="A54" s="26">
        <v>51</v>
      </c>
      <c r="B54" s="27" t="s">
        <v>9</v>
      </c>
      <c r="C54" s="45" t="s">
        <v>109</v>
      </c>
      <c r="D54" s="50" t="s">
        <v>92</v>
      </c>
      <c r="E54" s="30" t="s">
        <v>110</v>
      </c>
      <c r="F54" s="30"/>
      <c r="G54" s="31" t="s">
        <v>13</v>
      </c>
    </row>
    <row r="55" s="12" customFormat="1" ht="33" customHeight="1" spans="1:16383">
      <c r="A55" s="26">
        <v>52</v>
      </c>
      <c r="B55" s="27" t="s">
        <v>9</v>
      </c>
      <c r="C55" s="40" t="s">
        <v>111</v>
      </c>
      <c r="D55" s="27" t="s">
        <v>92</v>
      </c>
      <c r="E55" s="30" t="s">
        <v>112</v>
      </c>
      <c r="F55" s="30"/>
      <c r="G55" s="31" t="s">
        <v>13</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53"/>
      <c r="KP55" s="53"/>
      <c r="KQ55" s="53"/>
      <c r="KR55" s="53"/>
      <c r="KS55" s="53"/>
      <c r="KT55" s="53"/>
      <c r="KU55" s="53"/>
      <c r="KV55" s="53"/>
      <c r="KW55" s="53"/>
      <c r="KX55" s="53"/>
      <c r="KY55" s="53"/>
      <c r="KZ55" s="53"/>
      <c r="LA55" s="53"/>
      <c r="LB55" s="53"/>
      <c r="LC55" s="53"/>
      <c r="LD55" s="53"/>
      <c r="LE55" s="53"/>
      <c r="LF55" s="53"/>
      <c r="LG55" s="53"/>
      <c r="LH55" s="53"/>
      <c r="LI55" s="53"/>
      <c r="LJ55" s="53"/>
      <c r="LK55" s="53"/>
      <c r="LL55" s="53"/>
      <c r="LM55" s="53"/>
      <c r="LN55" s="53"/>
      <c r="LO55" s="53"/>
      <c r="LP55" s="53"/>
      <c r="LQ55" s="53"/>
      <c r="LR55" s="53"/>
      <c r="LS55" s="53"/>
      <c r="LT55" s="53"/>
      <c r="LU55" s="53"/>
      <c r="LV55" s="53"/>
      <c r="LW55" s="53"/>
      <c r="LX55" s="53"/>
      <c r="LY55" s="53"/>
      <c r="LZ55" s="53"/>
      <c r="MA55" s="53"/>
      <c r="MB55" s="53"/>
      <c r="MC55" s="53"/>
      <c r="MD55" s="53"/>
      <c r="ME55" s="53"/>
      <c r="MF55" s="53"/>
      <c r="MG55" s="53"/>
      <c r="MH55" s="53"/>
      <c r="MI55" s="53"/>
      <c r="MJ55" s="53"/>
      <c r="MK55" s="53"/>
      <c r="ML55" s="53"/>
      <c r="MM55" s="53"/>
      <c r="MN55" s="53"/>
      <c r="MO55" s="53"/>
      <c r="MP55" s="53"/>
      <c r="MQ55" s="53"/>
      <c r="MR55" s="53"/>
      <c r="MS55" s="53"/>
      <c r="MT55" s="53"/>
      <c r="MU55" s="53"/>
      <c r="MV55" s="53"/>
      <c r="MW55" s="53"/>
      <c r="MX55" s="53"/>
      <c r="MY55" s="53"/>
      <c r="MZ55" s="53"/>
      <c r="NA55" s="53"/>
      <c r="NB55" s="53"/>
      <c r="NC55" s="53"/>
      <c r="ND55" s="53"/>
      <c r="NE55" s="53"/>
      <c r="NF55" s="53"/>
      <c r="NG55" s="53"/>
      <c r="NH55" s="53"/>
      <c r="NI55" s="53"/>
      <c r="NJ55" s="53"/>
      <c r="NK55" s="53"/>
      <c r="NL55" s="53"/>
      <c r="NM55" s="53"/>
      <c r="NN55" s="53"/>
      <c r="NO55" s="53"/>
      <c r="NP55" s="53"/>
      <c r="NQ55" s="53"/>
      <c r="NR55" s="53"/>
      <c r="NS55" s="53"/>
      <c r="NT55" s="53"/>
      <c r="NU55" s="53"/>
      <c r="NV55" s="53"/>
      <c r="NW55" s="53"/>
      <c r="NX55" s="53"/>
      <c r="NY55" s="53"/>
      <c r="NZ55" s="53"/>
      <c r="OA55" s="53"/>
      <c r="OB55" s="53"/>
      <c r="OC55" s="53"/>
      <c r="OD55" s="53"/>
      <c r="OE55" s="53"/>
      <c r="OF55" s="53"/>
      <c r="OG55" s="53"/>
      <c r="OH55" s="53"/>
      <c r="OI55" s="53"/>
      <c r="OJ55" s="53"/>
      <c r="OK55" s="53"/>
      <c r="OL55" s="53"/>
      <c r="OM55" s="53"/>
      <c r="ON55" s="53"/>
      <c r="OO55" s="53"/>
      <c r="OP55" s="53"/>
      <c r="OQ55" s="53"/>
      <c r="OR55" s="53"/>
      <c r="OS55" s="53"/>
      <c r="OT55" s="53"/>
      <c r="OU55" s="53"/>
      <c r="OV55" s="53"/>
      <c r="OW55" s="53"/>
      <c r="OX55" s="53"/>
      <c r="OY55" s="53"/>
      <c r="OZ55" s="53"/>
      <c r="PA55" s="53"/>
      <c r="PB55" s="53"/>
      <c r="PC55" s="53"/>
      <c r="PD55" s="53"/>
      <c r="PE55" s="53"/>
      <c r="PF55" s="53"/>
      <c r="PG55" s="53"/>
      <c r="PH55" s="53"/>
      <c r="PI55" s="53"/>
      <c r="PJ55" s="53"/>
      <c r="PK55" s="53"/>
      <c r="PL55" s="53"/>
      <c r="PM55" s="53"/>
      <c r="PN55" s="53"/>
      <c r="PO55" s="53"/>
      <c r="PP55" s="53"/>
      <c r="PQ55" s="53"/>
      <c r="PR55" s="53"/>
      <c r="PS55" s="53"/>
      <c r="PT55" s="53"/>
      <c r="PU55" s="53"/>
      <c r="PV55" s="53"/>
      <c r="PW55" s="53"/>
      <c r="PX55" s="53"/>
      <c r="PY55" s="53"/>
      <c r="PZ55" s="53"/>
      <c r="QA55" s="53"/>
      <c r="QB55" s="53"/>
      <c r="QC55" s="53"/>
      <c r="QD55" s="53"/>
      <c r="QE55" s="53"/>
      <c r="QF55" s="53"/>
      <c r="QG55" s="53"/>
      <c r="QH55" s="53"/>
      <c r="QI55" s="53"/>
      <c r="QJ55" s="53"/>
      <c r="QK55" s="53"/>
      <c r="QL55" s="53"/>
      <c r="QM55" s="53"/>
      <c r="QN55" s="53"/>
      <c r="QO55" s="53"/>
      <c r="QP55" s="53"/>
      <c r="QQ55" s="53"/>
      <c r="QR55" s="53"/>
      <c r="QS55" s="53"/>
      <c r="QT55" s="53"/>
      <c r="QU55" s="53"/>
      <c r="QV55" s="53"/>
      <c r="QW55" s="53"/>
      <c r="QX55" s="53"/>
      <c r="QY55" s="53"/>
      <c r="QZ55" s="53"/>
      <c r="RA55" s="53"/>
      <c r="RB55" s="53"/>
      <c r="RC55" s="53"/>
      <c r="RD55" s="53"/>
      <c r="RE55" s="53"/>
      <c r="RF55" s="53"/>
      <c r="RG55" s="53"/>
      <c r="RH55" s="53"/>
      <c r="RI55" s="53"/>
      <c r="RJ55" s="53"/>
      <c r="RK55" s="53"/>
      <c r="RL55" s="53"/>
      <c r="RM55" s="53"/>
      <c r="RN55" s="53"/>
      <c r="RO55" s="53"/>
      <c r="RP55" s="53"/>
      <c r="RQ55" s="53"/>
      <c r="RR55" s="53"/>
      <c r="RS55" s="53"/>
      <c r="RT55" s="53"/>
      <c r="RU55" s="53"/>
      <c r="RV55" s="53"/>
      <c r="RW55" s="53"/>
      <c r="RX55" s="53"/>
      <c r="RY55" s="53"/>
      <c r="RZ55" s="53"/>
      <c r="SA55" s="53"/>
      <c r="SB55" s="53"/>
      <c r="SC55" s="53"/>
      <c r="SD55" s="53"/>
      <c r="SE55" s="53"/>
      <c r="SF55" s="53"/>
      <c r="SG55" s="53"/>
      <c r="SH55" s="53"/>
      <c r="SI55" s="53"/>
      <c r="SJ55" s="53"/>
      <c r="SK55" s="53"/>
      <c r="SL55" s="53"/>
      <c r="SM55" s="53"/>
      <c r="SN55" s="53"/>
      <c r="SO55" s="53"/>
      <c r="SP55" s="53"/>
      <c r="SQ55" s="53"/>
      <c r="SR55" s="53"/>
      <c r="SS55" s="53"/>
      <c r="ST55" s="53"/>
      <c r="SU55" s="53"/>
      <c r="SV55" s="53"/>
      <c r="SW55" s="53"/>
      <c r="SX55" s="53"/>
      <c r="SY55" s="53"/>
      <c r="SZ55" s="53"/>
      <c r="TA55" s="53"/>
      <c r="TB55" s="53"/>
      <c r="TC55" s="53"/>
      <c r="TD55" s="53"/>
      <c r="TE55" s="53"/>
      <c r="TF55" s="53"/>
      <c r="TG55" s="53"/>
      <c r="TH55" s="53"/>
      <c r="TI55" s="53"/>
      <c r="TJ55" s="53"/>
      <c r="TK55" s="53"/>
      <c r="TL55" s="53"/>
      <c r="TM55" s="53"/>
      <c r="TN55" s="53"/>
      <c r="TO55" s="53"/>
      <c r="TP55" s="53"/>
      <c r="TQ55" s="53"/>
      <c r="TR55" s="53"/>
      <c r="TS55" s="53"/>
      <c r="TT55" s="53"/>
      <c r="TU55" s="53"/>
      <c r="TV55" s="53"/>
      <c r="TW55" s="53"/>
      <c r="TX55" s="53"/>
      <c r="TY55" s="53"/>
      <c r="TZ55" s="53"/>
      <c r="UA55" s="53"/>
      <c r="UB55" s="53"/>
      <c r="UC55" s="53"/>
      <c r="UD55" s="53"/>
      <c r="UE55" s="53"/>
      <c r="UF55" s="53"/>
      <c r="UG55" s="53"/>
      <c r="UH55" s="53"/>
      <c r="UI55" s="53"/>
      <c r="UJ55" s="53"/>
      <c r="UK55" s="53"/>
      <c r="UL55" s="53"/>
      <c r="UM55" s="53"/>
      <c r="UN55" s="53"/>
      <c r="UO55" s="53"/>
      <c r="UP55" s="53"/>
      <c r="UQ55" s="53"/>
      <c r="UR55" s="53"/>
      <c r="US55" s="53"/>
      <c r="UT55" s="53"/>
      <c r="UU55" s="53"/>
      <c r="UV55" s="53"/>
      <c r="UW55" s="53"/>
      <c r="UX55" s="53"/>
      <c r="UY55" s="53"/>
      <c r="UZ55" s="53"/>
      <c r="VA55" s="53"/>
      <c r="VB55" s="53"/>
      <c r="VC55" s="53"/>
      <c r="VD55" s="53"/>
      <c r="VE55" s="53"/>
      <c r="VF55" s="53"/>
      <c r="VG55" s="53"/>
      <c r="VH55" s="53"/>
      <c r="VI55" s="53"/>
      <c r="VJ55" s="53"/>
      <c r="VK55" s="53"/>
      <c r="VL55" s="53"/>
      <c r="VM55" s="53"/>
      <c r="VN55" s="53"/>
      <c r="VO55" s="53"/>
      <c r="VP55" s="53"/>
      <c r="VQ55" s="53"/>
      <c r="VR55" s="53"/>
      <c r="VS55" s="53"/>
      <c r="VT55" s="53"/>
      <c r="VU55" s="53"/>
      <c r="VV55" s="53"/>
      <c r="VW55" s="53"/>
      <c r="VX55" s="53"/>
      <c r="VY55" s="53"/>
      <c r="VZ55" s="53"/>
      <c r="WA55" s="53"/>
      <c r="WB55" s="53"/>
      <c r="WC55" s="53"/>
      <c r="WD55" s="53"/>
      <c r="WE55" s="53"/>
      <c r="WF55" s="53"/>
      <c r="WG55" s="53"/>
      <c r="WH55" s="53"/>
      <c r="WI55" s="53"/>
      <c r="WJ55" s="53"/>
      <c r="WK55" s="53"/>
      <c r="WL55" s="53"/>
      <c r="WM55" s="53"/>
      <c r="WN55" s="53"/>
      <c r="WO55" s="53"/>
      <c r="WP55" s="53"/>
      <c r="WQ55" s="53"/>
      <c r="WR55" s="53"/>
      <c r="WS55" s="53"/>
      <c r="WT55" s="53"/>
      <c r="WU55" s="53"/>
      <c r="WV55" s="53"/>
      <c r="WW55" s="53"/>
      <c r="WX55" s="53"/>
      <c r="WY55" s="53"/>
      <c r="WZ55" s="53"/>
      <c r="XA55" s="53"/>
      <c r="XB55" s="53"/>
      <c r="XC55" s="53"/>
      <c r="XD55" s="53"/>
      <c r="XE55" s="53"/>
      <c r="XF55" s="53"/>
      <c r="XG55" s="53"/>
      <c r="XH55" s="53"/>
      <c r="XI55" s="53"/>
      <c r="XJ55" s="53"/>
      <c r="XK55" s="53"/>
      <c r="XL55" s="53"/>
      <c r="XM55" s="53"/>
      <c r="XN55" s="53"/>
      <c r="XO55" s="53"/>
      <c r="XP55" s="53"/>
      <c r="XQ55" s="53"/>
      <c r="XR55" s="53"/>
      <c r="XS55" s="53"/>
      <c r="XT55" s="53"/>
      <c r="XU55" s="53"/>
      <c r="XV55" s="53"/>
      <c r="XW55" s="53"/>
      <c r="XX55" s="53"/>
      <c r="XY55" s="53"/>
      <c r="XZ55" s="53"/>
      <c r="YA55" s="53"/>
      <c r="YB55" s="53"/>
      <c r="YC55" s="53"/>
      <c r="YD55" s="53"/>
      <c r="YE55" s="53"/>
      <c r="YF55" s="53"/>
      <c r="YG55" s="53"/>
      <c r="YH55" s="53"/>
      <c r="YI55" s="53"/>
      <c r="YJ55" s="53"/>
      <c r="YK55" s="53"/>
      <c r="YL55" s="53"/>
      <c r="YM55" s="53"/>
      <c r="YN55" s="53"/>
      <c r="YO55" s="53"/>
      <c r="YP55" s="53"/>
      <c r="YQ55" s="53"/>
      <c r="YR55" s="53"/>
      <c r="YS55" s="53"/>
      <c r="YT55" s="53"/>
      <c r="YU55" s="53"/>
      <c r="YV55" s="53"/>
      <c r="YW55" s="53"/>
      <c r="YX55" s="53"/>
      <c r="YY55" s="53"/>
      <c r="YZ55" s="53"/>
      <c r="ZA55" s="53"/>
      <c r="ZB55" s="53"/>
      <c r="ZC55" s="53"/>
      <c r="ZD55" s="53"/>
      <c r="ZE55" s="53"/>
      <c r="ZF55" s="53"/>
      <c r="ZG55" s="53"/>
      <c r="ZH55" s="53"/>
      <c r="ZI55" s="53"/>
      <c r="ZJ55" s="53"/>
      <c r="ZK55" s="53"/>
      <c r="ZL55" s="53"/>
      <c r="ZM55" s="53"/>
      <c r="ZN55" s="53"/>
      <c r="ZO55" s="53"/>
      <c r="ZP55" s="53"/>
      <c r="ZQ55" s="53"/>
      <c r="ZR55" s="53"/>
      <c r="ZS55" s="53"/>
      <c r="ZT55" s="53"/>
      <c r="ZU55" s="53"/>
      <c r="ZV55" s="53"/>
      <c r="ZW55" s="53"/>
      <c r="ZX55" s="53"/>
      <c r="ZY55" s="53"/>
      <c r="ZZ55" s="53"/>
      <c r="AAA55" s="53"/>
      <c r="AAB55" s="53"/>
      <c r="AAC55" s="53"/>
      <c r="AAD55" s="53"/>
      <c r="AAE55" s="53"/>
      <c r="AAF55" s="53"/>
      <c r="AAG55" s="53"/>
      <c r="AAH55" s="53"/>
      <c r="AAI55" s="53"/>
      <c r="AAJ55" s="53"/>
      <c r="AAK55" s="53"/>
      <c r="AAL55" s="53"/>
      <c r="AAM55" s="53"/>
      <c r="AAN55" s="53"/>
      <c r="AAO55" s="53"/>
      <c r="AAP55" s="53"/>
      <c r="AAQ55" s="53"/>
      <c r="AAR55" s="53"/>
      <c r="AAS55" s="53"/>
      <c r="AAT55" s="53"/>
      <c r="AAU55" s="53"/>
      <c r="AAV55" s="53"/>
      <c r="AAW55" s="53"/>
      <c r="AAX55" s="53"/>
      <c r="AAY55" s="53"/>
      <c r="AAZ55" s="53"/>
      <c r="ABA55" s="53"/>
      <c r="ABB55" s="53"/>
      <c r="ABC55" s="53"/>
      <c r="ABD55" s="53"/>
      <c r="ABE55" s="53"/>
      <c r="ABF55" s="53"/>
      <c r="ABG55" s="53"/>
      <c r="ABH55" s="53"/>
      <c r="ABI55" s="53"/>
      <c r="ABJ55" s="53"/>
      <c r="ABK55" s="53"/>
      <c r="ABL55" s="53"/>
      <c r="ABM55" s="53"/>
      <c r="ABN55" s="53"/>
      <c r="ABO55" s="53"/>
      <c r="ABP55" s="53"/>
      <c r="ABQ55" s="53"/>
      <c r="ABR55" s="53"/>
      <c r="ABS55" s="53"/>
      <c r="ABT55" s="53"/>
      <c r="ABU55" s="53"/>
      <c r="ABV55" s="53"/>
      <c r="ABW55" s="53"/>
      <c r="ABX55" s="53"/>
      <c r="ABY55" s="53"/>
      <c r="ABZ55" s="53"/>
      <c r="ACA55" s="53"/>
      <c r="ACB55" s="53"/>
      <c r="ACC55" s="53"/>
      <c r="ACD55" s="53"/>
      <c r="ACE55" s="53"/>
      <c r="ACF55" s="53"/>
      <c r="ACG55" s="53"/>
      <c r="ACH55" s="53"/>
      <c r="ACI55" s="53"/>
      <c r="ACJ55" s="53"/>
      <c r="ACK55" s="53"/>
      <c r="ACL55" s="53"/>
      <c r="ACM55" s="53"/>
      <c r="ACN55" s="53"/>
      <c r="ACO55" s="53"/>
      <c r="ACP55" s="53"/>
      <c r="ACQ55" s="53"/>
      <c r="ACR55" s="53"/>
      <c r="ACS55" s="53"/>
      <c r="ACT55" s="53"/>
      <c r="ACU55" s="53"/>
      <c r="ACV55" s="53"/>
      <c r="ACW55" s="53"/>
      <c r="ACX55" s="53"/>
      <c r="ACY55" s="53"/>
      <c r="ACZ55" s="53"/>
      <c r="ADA55" s="53"/>
      <c r="ADB55" s="53"/>
      <c r="ADC55" s="53"/>
      <c r="ADD55" s="53"/>
      <c r="ADE55" s="53"/>
      <c r="ADF55" s="53"/>
      <c r="ADG55" s="53"/>
      <c r="ADH55" s="53"/>
      <c r="ADI55" s="53"/>
      <c r="ADJ55" s="53"/>
      <c r="ADK55" s="53"/>
      <c r="ADL55" s="53"/>
      <c r="ADM55" s="53"/>
      <c r="ADN55" s="53"/>
      <c r="ADO55" s="53"/>
      <c r="ADP55" s="53"/>
      <c r="ADQ55" s="53"/>
      <c r="ADR55" s="53"/>
      <c r="ADS55" s="53"/>
      <c r="ADT55" s="53"/>
      <c r="ADU55" s="53"/>
      <c r="ADV55" s="53"/>
      <c r="ADW55" s="53"/>
      <c r="ADX55" s="53"/>
      <c r="ADY55" s="53"/>
      <c r="ADZ55" s="53"/>
      <c r="AEA55" s="53"/>
      <c r="AEB55" s="53"/>
      <c r="AEC55" s="53"/>
      <c r="AED55" s="53"/>
      <c r="AEE55" s="53"/>
      <c r="AEF55" s="53"/>
      <c r="AEG55" s="53"/>
      <c r="AEH55" s="53"/>
      <c r="AEI55" s="53"/>
      <c r="AEJ55" s="53"/>
      <c r="AEK55" s="53"/>
      <c r="AEL55" s="53"/>
      <c r="AEM55" s="53"/>
      <c r="AEN55" s="53"/>
      <c r="AEO55" s="53"/>
      <c r="AEP55" s="53"/>
      <c r="AEQ55" s="53"/>
      <c r="AER55" s="53"/>
      <c r="AES55" s="53"/>
      <c r="AET55" s="53"/>
      <c r="AEU55" s="53"/>
      <c r="AEV55" s="53"/>
      <c r="AEW55" s="53"/>
      <c r="AEX55" s="53"/>
      <c r="AEY55" s="53"/>
      <c r="AEZ55" s="53"/>
      <c r="AFA55" s="53"/>
      <c r="AFB55" s="53"/>
      <c r="AFC55" s="53"/>
      <c r="AFD55" s="53"/>
      <c r="AFE55" s="53"/>
      <c r="AFF55" s="53"/>
      <c r="AFG55" s="53"/>
      <c r="AFH55" s="53"/>
      <c r="AFI55" s="53"/>
      <c r="AFJ55" s="53"/>
      <c r="AFK55" s="53"/>
      <c r="AFL55" s="53"/>
      <c r="AFM55" s="53"/>
      <c r="AFN55" s="53"/>
      <c r="AFO55" s="53"/>
      <c r="AFP55" s="53"/>
      <c r="AFQ55" s="53"/>
      <c r="AFR55" s="53"/>
      <c r="AFS55" s="53"/>
      <c r="AFT55" s="53"/>
      <c r="AFU55" s="53"/>
      <c r="AFV55" s="53"/>
      <c r="AFW55" s="53"/>
      <c r="AFX55" s="53"/>
      <c r="AFY55" s="53"/>
      <c r="AFZ55" s="53"/>
      <c r="AGA55" s="53"/>
      <c r="AGB55" s="53"/>
      <c r="AGC55" s="53"/>
      <c r="AGD55" s="53"/>
      <c r="AGE55" s="53"/>
      <c r="AGF55" s="53"/>
      <c r="AGG55" s="53"/>
      <c r="AGH55" s="53"/>
      <c r="AGI55" s="53"/>
      <c r="AGJ55" s="53"/>
      <c r="AGK55" s="53"/>
      <c r="AGL55" s="53"/>
      <c r="AGM55" s="53"/>
      <c r="AGN55" s="53"/>
      <c r="AGO55" s="53"/>
      <c r="AGP55" s="53"/>
      <c r="AGQ55" s="53"/>
      <c r="AGR55" s="53"/>
      <c r="AGS55" s="53"/>
      <c r="AGT55" s="53"/>
      <c r="AGU55" s="53"/>
      <c r="AGV55" s="53"/>
      <c r="AGW55" s="53"/>
      <c r="AGX55" s="53"/>
      <c r="AGY55" s="53"/>
      <c r="AGZ55" s="53"/>
      <c r="AHA55" s="53"/>
      <c r="AHB55" s="53"/>
      <c r="AHC55" s="53"/>
      <c r="AHD55" s="53"/>
      <c r="AHE55" s="53"/>
      <c r="AHF55" s="53"/>
      <c r="AHG55" s="53"/>
      <c r="AHH55" s="53"/>
      <c r="AHI55" s="53"/>
      <c r="AHJ55" s="53"/>
      <c r="AHK55" s="53"/>
      <c r="AHL55" s="53"/>
      <c r="AHM55" s="53"/>
      <c r="AHN55" s="53"/>
      <c r="AHO55" s="53"/>
      <c r="AHP55" s="53"/>
      <c r="AHQ55" s="53"/>
      <c r="AHR55" s="53"/>
      <c r="AHS55" s="53"/>
      <c r="AHT55" s="53"/>
      <c r="AHU55" s="53"/>
      <c r="AHV55" s="53"/>
      <c r="AHW55" s="53"/>
      <c r="AHX55" s="53"/>
      <c r="AHY55" s="53"/>
      <c r="AHZ55" s="53"/>
      <c r="AIA55" s="53"/>
      <c r="AIB55" s="53"/>
      <c r="AIC55" s="53"/>
      <c r="AID55" s="53"/>
      <c r="AIE55" s="53"/>
      <c r="AIF55" s="53"/>
      <c r="AIG55" s="53"/>
      <c r="AIH55" s="53"/>
      <c r="AII55" s="53"/>
      <c r="AIJ55" s="53"/>
      <c r="AIK55" s="53"/>
      <c r="AIL55" s="53"/>
      <c r="AIM55" s="53"/>
      <c r="AIN55" s="53"/>
      <c r="AIO55" s="53"/>
      <c r="AIP55" s="53"/>
      <c r="AIQ55" s="53"/>
      <c r="AIR55" s="53"/>
      <c r="AIS55" s="53"/>
      <c r="AIT55" s="53"/>
      <c r="AIU55" s="53"/>
      <c r="AIV55" s="53"/>
      <c r="AIW55" s="53"/>
      <c r="AIX55" s="53"/>
      <c r="AIY55" s="53"/>
      <c r="AIZ55" s="53"/>
      <c r="AJA55" s="53"/>
      <c r="AJB55" s="53"/>
      <c r="AJC55" s="53"/>
      <c r="AJD55" s="53"/>
      <c r="AJE55" s="53"/>
      <c r="AJF55" s="53"/>
      <c r="AJG55" s="53"/>
      <c r="AJH55" s="53"/>
      <c r="AJI55" s="53"/>
      <c r="AJJ55" s="53"/>
      <c r="AJK55" s="53"/>
      <c r="AJL55" s="53"/>
      <c r="AJM55" s="53"/>
      <c r="AJN55" s="53"/>
      <c r="AJO55" s="53"/>
      <c r="AJP55" s="53"/>
      <c r="AJQ55" s="53"/>
      <c r="AJR55" s="53"/>
      <c r="AJS55" s="53"/>
      <c r="AJT55" s="53"/>
      <c r="AJU55" s="53"/>
      <c r="AJV55" s="53"/>
      <c r="AJW55" s="53"/>
      <c r="AJX55" s="53"/>
      <c r="AJY55" s="53"/>
      <c r="AJZ55" s="53"/>
      <c r="AKA55" s="53"/>
      <c r="AKB55" s="53"/>
      <c r="AKC55" s="53"/>
      <c r="AKD55" s="53"/>
      <c r="AKE55" s="53"/>
      <c r="AKF55" s="53"/>
      <c r="AKG55" s="53"/>
      <c r="AKH55" s="53"/>
      <c r="AKI55" s="53"/>
      <c r="AKJ55" s="53"/>
      <c r="AKK55" s="53"/>
      <c r="AKL55" s="53"/>
      <c r="AKM55" s="53"/>
      <c r="AKN55" s="53"/>
      <c r="AKO55" s="53"/>
      <c r="AKP55" s="53"/>
      <c r="AKQ55" s="53"/>
      <c r="AKR55" s="53"/>
      <c r="AKS55" s="53"/>
      <c r="AKT55" s="53"/>
      <c r="AKU55" s="53"/>
      <c r="AKV55" s="53"/>
      <c r="AKW55" s="53"/>
      <c r="AKX55" s="53"/>
      <c r="AKY55" s="53"/>
      <c r="AKZ55" s="53"/>
      <c r="ALA55" s="53"/>
      <c r="ALB55" s="53"/>
      <c r="ALC55" s="53"/>
      <c r="ALD55" s="53"/>
      <c r="ALE55" s="53"/>
      <c r="ALF55" s="53"/>
      <c r="ALG55" s="53"/>
      <c r="ALH55" s="53"/>
      <c r="ALI55" s="53"/>
      <c r="ALJ55" s="53"/>
      <c r="ALK55" s="53"/>
      <c r="ALL55" s="53"/>
      <c r="ALM55" s="53"/>
      <c r="ALN55" s="53"/>
      <c r="ALO55" s="53"/>
      <c r="ALP55" s="53"/>
      <c r="ALQ55" s="53"/>
      <c r="ALR55" s="53"/>
      <c r="ALS55" s="53"/>
      <c r="ALT55" s="53"/>
      <c r="ALU55" s="53"/>
      <c r="ALV55" s="53"/>
      <c r="ALW55" s="53"/>
      <c r="ALX55" s="53"/>
      <c r="ALY55" s="53"/>
      <c r="ALZ55" s="53"/>
      <c r="AMA55" s="53"/>
      <c r="AMB55" s="53"/>
      <c r="AMC55" s="53"/>
      <c r="AMD55" s="53"/>
      <c r="AME55" s="53"/>
      <c r="AMF55" s="53"/>
      <c r="AMG55" s="53"/>
      <c r="AMH55" s="53"/>
      <c r="AMI55" s="53"/>
      <c r="AMJ55" s="53"/>
      <c r="AMK55" s="53"/>
      <c r="AML55" s="53"/>
      <c r="AMM55" s="53"/>
      <c r="AMN55" s="53"/>
      <c r="AMO55" s="53"/>
      <c r="AMP55" s="53"/>
      <c r="AMQ55" s="53"/>
      <c r="AMR55" s="53"/>
      <c r="AMS55" s="53"/>
      <c r="AMT55" s="53"/>
      <c r="AMU55" s="53"/>
      <c r="AMV55" s="53"/>
      <c r="AMW55" s="53"/>
      <c r="AMX55" s="53"/>
      <c r="AMY55" s="53"/>
      <c r="AMZ55" s="53"/>
      <c r="ANA55" s="53"/>
      <c r="ANB55" s="53"/>
      <c r="ANC55" s="53"/>
      <c r="AND55" s="53"/>
      <c r="ANE55" s="53"/>
      <c r="ANF55" s="53"/>
      <c r="ANG55" s="53"/>
      <c r="ANH55" s="53"/>
      <c r="ANI55" s="53"/>
      <c r="ANJ55" s="53"/>
      <c r="ANK55" s="53"/>
      <c r="ANL55" s="53"/>
      <c r="ANM55" s="53"/>
      <c r="ANN55" s="53"/>
      <c r="ANO55" s="53"/>
      <c r="ANP55" s="53"/>
      <c r="ANQ55" s="53"/>
      <c r="ANR55" s="53"/>
      <c r="ANS55" s="53"/>
      <c r="ANT55" s="53"/>
      <c r="ANU55" s="53"/>
      <c r="ANV55" s="53"/>
      <c r="ANW55" s="53"/>
      <c r="ANX55" s="53"/>
      <c r="ANY55" s="53"/>
      <c r="ANZ55" s="53"/>
      <c r="AOA55" s="53"/>
      <c r="AOB55" s="53"/>
      <c r="AOC55" s="53"/>
      <c r="AOD55" s="53"/>
      <c r="AOE55" s="53"/>
      <c r="AOF55" s="53"/>
      <c r="AOG55" s="53"/>
      <c r="AOH55" s="53"/>
      <c r="AOI55" s="53"/>
      <c r="AOJ55" s="53"/>
      <c r="AOK55" s="53"/>
      <c r="AOL55" s="53"/>
      <c r="AOM55" s="53"/>
      <c r="AON55" s="53"/>
      <c r="AOO55" s="53"/>
      <c r="AOP55" s="53"/>
      <c r="AOQ55" s="53"/>
      <c r="AOR55" s="53"/>
      <c r="AOS55" s="53"/>
      <c r="AOT55" s="53"/>
      <c r="AOU55" s="53"/>
      <c r="AOV55" s="53"/>
      <c r="AOW55" s="53"/>
      <c r="AOX55" s="53"/>
      <c r="AOY55" s="53"/>
      <c r="AOZ55" s="53"/>
      <c r="APA55" s="53"/>
      <c r="APB55" s="53"/>
      <c r="APC55" s="53"/>
      <c r="APD55" s="53"/>
      <c r="APE55" s="53"/>
      <c r="APF55" s="53"/>
      <c r="APG55" s="53"/>
      <c r="APH55" s="53"/>
      <c r="API55" s="53"/>
      <c r="APJ55" s="53"/>
      <c r="APK55" s="53"/>
      <c r="APL55" s="53"/>
      <c r="APM55" s="53"/>
      <c r="APN55" s="53"/>
      <c r="APO55" s="53"/>
      <c r="APP55" s="53"/>
      <c r="APQ55" s="53"/>
      <c r="APR55" s="53"/>
      <c r="APS55" s="53"/>
      <c r="APT55" s="53"/>
      <c r="APU55" s="53"/>
      <c r="APV55" s="53"/>
      <c r="APW55" s="53"/>
      <c r="APX55" s="53"/>
      <c r="APY55" s="53"/>
      <c r="APZ55" s="53"/>
      <c r="AQA55" s="53"/>
      <c r="AQB55" s="53"/>
      <c r="AQC55" s="53"/>
      <c r="AQD55" s="53"/>
      <c r="AQE55" s="53"/>
      <c r="AQF55" s="53"/>
      <c r="AQG55" s="53"/>
      <c r="AQH55" s="53"/>
      <c r="AQI55" s="53"/>
      <c r="AQJ55" s="53"/>
      <c r="AQK55" s="53"/>
      <c r="AQL55" s="53"/>
      <c r="AQM55" s="53"/>
      <c r="AQN55" s="53"/>
      <c r="AQO55" s="53"/>
      <c r="AQP55" s="53"/>
      <c r="AQQ55" s="53"/>
      <c r="AQR55" s="53"/>
      <c r="AQS55" s="53"/>
      <c r="AQT55" s="53"/>
      <c r="AQU55" s="53"/>
      <c r="AQV55" s="53"/>
      <c r="AQW55" s="53"/>
      <c r="AQX55" s="53"/>
      <c r="AQY55" s="53"/>
      <c r="AQZ55" s="53"/>
      <c r="ARA55" s="53"/>
      <c r="ARB55" s="53"/>
      <c r="ARC55" s="53"/>
      <c r="ARD55" s="53"/>
      <c r="ARE55" s="53"/>
      <c r="ARF55" s="53"/>
      <c r="ARG55" s="53"/>
      <c r="ARH55" s="53"/>
      <c r="ARI55" s="53"/>
      <c r="ARJ55" s="53"/>
      <c r="ARK55" s="53"/>
      <c r="ARL55" s="53"/>
      <c r="ARM55" s="53"/>
      <c r="ARN55" s="53"/>
      <c r="ARO55" s="53"/>
      <c r="ARP55" s="53"/>
      <c r="ARQ55" s="53"/>
      <c r="ARR55" s="53"/>
      <c r="ARS55" s="53"/>
      <c r="ART55" s="53"/>
      <c r="ARU55" s="53"/>
      <c r="ARV55" s="53"/>
      <c r="ARW55" s="53"/>
      <c r="ARX55" s="53"/>
      <c r="ARY55" s="53"/>
      <c r="ARZ55" s="53"/>
      <c r="ASA55" s="53"/>
      <c r="ASB55" s="53"/>
      <c r="ASC55" s="53"/>
      <c r="ASD55" s="53"/>
      <c r="ASE55" s="53"/>
      <c r="ASF55" s="53"/>
      <c r="ASG55" s="53"/>
      <c r="ASH55" s="53"/>
      <c r="ASI55" s="53"/>
      <c r="ASJ55" s="53"/>
      <c r="ASK55" s="53"/>
      <c r="ASL55" s="53"/>
      <c r="ASM55" s="53"/>
      <c r="ASN55" s="53"/>
      <c r="ASO55" s="53"/>
      <c r="ASP55" s="53"/>
      <c r="ASQ55" s="53"/>
      <c r="ASR55" s="53"/>
      <c r="ASS55" s="53"/>
      <c r="AST55" s="53"/>
      <c r="ASU55" s="53"/>
      <c r="ASV55" s="53"/>
      <c r="ASW55" s="53"/>
      <c r="ASX55" s="53"/>
      <c r="ASY55" s="53"/>
      <c r="ASZ55" s="53"/>
      <c r="ATA55" s="53"/>
      <c r="ATB55" s="53"/>
      <c r="ATC55" s="53"/>
      <c r="ATD55" s="53"/>
      <c r="ATE55" s="53"/>
      <c r="ATF55" s="53"/>
      <c r="ATG55" s="53"/>
      <c r="ATH55" s="53"/>
      <c r="ATI55" s="53"/>
      <c r="ATJ55" s="53"/>
      <c r="ATK55" s="53"/>
      <c r="ATL55" s="53"/>
      <c r="ATM55" s="53"/>
      <c r="ATN55" s="53"/>
      <c r="ATO55" s="53"/>
      <c r="ATP55" s="53"/>
      <c r="ATQ55" s="53"/>
      <c r="ATR55" s="53"/>
      <c r="ATS55" s="53"/>
      <c r="ATT55" s="53"/>
      <c r="ATU55" s="53"/>
      <c r="ATV55" s="53"/>
      <c r="ATW55" s="53"/>
      <c r="ATX55" s="53"/>
      <c r="ATY55" s="53"/>
      <c r="ATZ55" s="53"/>
      <c r="AUA55" s="53"/>
      <c r="AUB55" s="53"/>
      <c r="AUC55" s="53"/>
      <c r="AUD55" s="53"/>
      <c r="AUE55" s="53"/>
      <c r="AUF55" s="53"/>
      <c r="AUG55" s="53"/>
      <c r="AUH55" s="53"/>
      <c r="AUI55" s="53"/>
      <c r="AUJ55" s="53"/>
      <c r="AUK55" s="53"/>
      <c r="AUL55" s="53"/>
      <c r="AUM55" s="53"/>
      <c r="AUN55" s="53"/>
      <c r="AUO55" s="53"/>
      <c r="AUP55" s="53"/>
      <c r="AUQ55" s="53"/>
      <c r="AUR55" s="53"/>
      <c r="AUS55" s="53"/>
      <c r="AUT55" s="53"/>
      <c r="AUU55" s="53"/>
      <c r="AUV55" s="53"/>
      <c r="AUW55" s="53"/>
      <c r="AUX55" s="53"/>
      <c r="AUY55" s="53"/>
      <c r="AUZ55" s="53"/>
      <c r="AVA55" s="53"/>
      <c r="AVB55" s="53"/>
      <c r="AVC55" s="53"/>
      <c r="AVD55" s="53"/>
      <c r="AVE55" s="53"/>
      <c r="AVF55" s="53"/>
      <c r="AVG55" s="53"/>
      <c r="AVH55" s="53"/>
      <c r="AVI55" s="53"/>
      <c r="AVJ55" s="53"/>
      <c r="AVK55" s="53"/>
      <c r="AVL55" s="53"/>
      <c r="AVM55" s="53"/>
      <c r="AVN55" s="53"/>
      <c r="AVO55" s="53"/>
      <c r="AVP55" s="53"/>
      <c r="AVQ55" s="53"/>
      <c r="AVR55" s="53"/>
      <c r="AVS55" s="53"/>
      <c r="AVT55" s="53"/>
      <c r="AVU55" s="53"/>
      <c r="AVV55" s="53"/>
      <c r="AVW55" s="53"/>
      <c r="AVX55" s="53"/>
      <c r="AVY55" s="53"/>
      <c r="AVZ55" s="53"/>
      <c r="AWA55" s="53"/>
      <c r="AWB55" s="53"/>
      <c r="AWC55" s="53"/>
      <c r="AWD55" s="53"/>
      <c r="AWE55" s="53"/>
      <c r="AWF55" s="53"/>
      <c r="AWG55" s="53"/>
      <c r="AWH55" s="53"/>
      <c r="AWI55" s="53"/>
      <c r="AWJ55" s="53"/>
      <c r="AWK55" s="53"/>
      <c r="AWL55" s="53"/>
      <c r="AWM55" s="53"/>
      <c r="AWN55" s="53"/>
      <c r="AWO55" s="53"/>
      <c r="AWP55" s="53"/>
      <c r="AWQ55" s="53"/>
      <c r="AWR55" s="53"/>
      <c r="AWS55" s="53"/>
      <c r="AWT55" s="53"/>
      <c r="AWU55" s="53"/>
      <c r="AWV55" s="53"/>
      <c r="AWW55" s="53"/>
      <c r="AWX55" s="53"/>
      <c r="AWY55" s="53"/>
      <c r="AWZ55" s="53"/>
      <c r="AXA55" s="53"/>
      <c r="AXB55" s="53"/>
      <c r="AXC55" s="53"/>
      <c r="AXD55" s="53"/>
      <c r="AXE55" s="53"/>
      <c r="AXF55" s="53"/>
      <c r="AXG55" s="53"/>
      <c r="AXH55" s="53"/>
      <c r="AXI55" s="53"/>
      <c r="AXJ55" s="53"/>
      <c r="AXK55" s="53"/>
      <c r="AXL55" s="53"/>
      <c r="AXM55" s="53"/>
      <c r="AXN55" s="53"/>
      <c r="AXO55" s="53"/>
      <c r="AXP55" s="53"/>
      <c r="AXQ55" s="53"/>
      <c r="AXR55" s="53"/>
      <c r="AXS55" s="53"/>
      <c r="AXT55" s="53"/>
      <c r="AXU55" s="53"/>
      <c r="AXV55" s="53"/>
      <c r="AXW55" s="53"/>
      <c r="AXX55" s="53"/>
      <c r="AXY55" s="53"/>
      <c r="AXZ55" s="53"/>
      <c r="AYA55" s="53"/>
      <c r="AYB55" s="53"/>
      <c r="AYC55" s="53"/>
      <c r="AYD55" s="53"/>
      <c r="AYE55" s="53"/>
      <c r="AYF55" s="53"/>
      <c r="AYG55" s="53"/>
      <c r="AYH55" s="53"/>
      <c r="AYI55" s="53"/>
      <c r="AYJ55" s="53"/>
      <c r="AYK55" s="53"/>
      <c r="AYL55" s="53"/>
      <c r="AYM55" s="53"/>
      <c r="AYN55" s="53"/>
      <c r="AYO55" s="53"/>
      <c r="AYP55" s="53"/>
      <c r="AYQ55" s="53"/>
      <c r="AYR55" s="53"/>
      <c r="AYS55" s="53"/>
      <c r="AYT55" s="53"/>
      <c r="AYU55" s="53"/>
      <c r="AYV55" s="53"/>
      <c r="AYW55" s="53"/>
      <c r="AYX55" s="53"/>
      <c r="AYY55" s="53"/>
      <c r="AYZ55" s="53"/>
      <c r="AZA55" s="53"/>
      <c r="AZB55" s="53"/>
      <c r="AZC55" s="53"/>
      <c r="AZD55" s="53"/>
      <c r="AZE55" s="53"/>
      <c r="AZF55" s="53"/>
      <c r="AZG55" s="53"/>
      <c r="AZH55" s="53"/>
      <c r="AZI55" s="53"/>
      <c r="AZJ55" s="53"/>
      <c r="AZK55" s="53"/>
      <c r="AZL55" s="53"/>
      <c r="AZM55" s="53"/>
      <c r="AZN55" s="53"/>
      <c r="AZO55" s="53"/>
      <c r="AZP55" s="53"/>
      <c r="AZQ55" s="53"/>
      <c r="AZR55" s="53"/>
      <c r="AZS55" s="53"/>
      <c r="AZT55" s="53"/>
      <c r="AZU55" s="53"/>
      <c r="AZV55" s="53"/>
      <c r="AZW55" s="53"/>
      <c r="AZX55" s="53"/>
      <c r="AZY55" s="53"/>
      <c r="AZZ55" s="53"/>
      <c r="BAA55" s="53"/>
      <c r="BAB55" s="53"/>
      <c r="BAC55" s="53"/>
      <c r="BAD55" s="53"/>
      <c r="BAE55" s="53"/>
      <c r="BAF55" s="53"/>
      <c r="BAG55" s="53"/>
      <c r="BAH55" s="53"/>
      <c r="BAI55" s="53"/>
      <c r="BAJ55" s="53"/>
      <c r="BAK55" s="53"/>
      <c r="BAL55" s="53"/>
      <c r="BAM55" s="53"/>
      <c r="BAN55" s="53"/>
      <c r="BAO55" s="53"/>
      <c r="BAP55" s="53"/>
      <c r="BAQ55" s="53"/>
      <c r="BAR55" s="53"/>
      <c r="BAS55" s="53"/>
      <c r="BAT55" s="53"/>
      <c r="BAU55" s="53"/>
      <c r="BAV55" s="53"/>
      <c r="BAW55" s="53"/>
      <c r="BAX55" s="53"/>
      <c r="BAY55" s="53"/>
      <c r="BAZ55" s="53"/>
      <c r="BBA55" s="53"/>
      <c r="BBB55" s="53"/>
      <c r="BBC55" s="53"/>
      <c r="BBD55" s="53"/>
      <c r="BBE55" s="53"/>
      <c r="BBF55" s="53"/>
      <c r="BBG55" s="53"/>
      <c r="BBH55" s="53"/>
      <c r="BBI55" s="53"/>
      <c r="BBJ55" s="53"/>
      <c r="BBK55" s="53"/>
      <c r="BBL55" s="53"/>
      <c r="BBM55" s="53"/>
      <c r="BBN55" s="53"/>
      <c r="BBO55" s="53"/>
      <c r="BBP55" s="53"/>
      <c r="BBQ55" s="53"/>
      <c r="BBR55" s="53"/>
      <c r="BBS55" s="53"/>
      <c r="BBT55" s="53"/>
      <c r="BBU55" s="53"/>
      <c r="BBV55" s="53"/>
      <c r="BBW55" s="53"/>
      <c r="BBX55" s="53"/>
      <c r="BBY55" s="53"/>
      <c r="BBZ55" s="53"/>
      <c r="BCA55" s="53"/>
      <c r="BCB55" s="53"/>
      <c r="BCC55" s="53"/>
      <c r="BCD55" s="53"/>
      <c r="BCE55" s="53"/>
      <c r="BCF55" s="53"/>
      <c r="BCG55" s="53"/>
      <c r="BCH55" s="53"/>
      <c r="BCI55" s="53"/>
      <c r="BCJ55" s="53"/>
      <c r="BCK55" s="53"/>
      <c r="BCL55" s="53"/>
      <c r="BCM55" s="53"/>
      <c r="BCN55" s="53"/>
      <c r="BCO55" s="53"/>
      <c r="BCP55" s="53"/>
      <c r="BCQ55" s="53"/>
      <c r="BCR55" s="53"/>
      <c r="BCS55" s="53"/>
      <c r="BCT55" s="53"/>
      <c r="BCU55" s="53"/>
      <c r="BCV55" s="53"/>
      <c r="BCW55" s="53"/>
      <c r="BCX55" s="53"/>
      <c r="BCY55" s="53"/>
      <c r="BCZ55" s="53"/>
      <c r="BDA55" s="53"/>
      <c r="BDB55" s="53"/>
      <c r="BDC55" s="53"/>
      <c r="BDD55" s="53"/>
      <c r="BDE55" s="53"/>
      <c r="BDF55" s="53"/>
      <c r="BDG55" s="53"/>
      <c r="BDH55" s="53"/>
      <c r="BDI55" s="53"/>
      <c r="BDJ55" s="53"/>
      <c r="BDK55" s="53"/>
      <c r="BDL55" s="53"/>
      <c r="BDM55" s="53"/>
      <c r="BDN55" s="53"/>
      <c r="BDO55" s="53"/>
      <c r="BDP55" s="53"/>
      <c r="BDQ55" s="53"/>
      <c r="BDR55" s="53"/>
      <c r="BDS55" s="53"/>
      <c r="BDT55" s="53"/>
      <c r="BDU55" s="53"/>
      <c r="BDV55" s="53"/>
      <c r="BDW55" s="53"/>
      <c r="BDX55" s="53"/>
      <c r="BDY55" s="53"/>
      <c r="BDZ55" s="53"/>
      <c r="BEA55" s="53"/>
      <c r="BEB55" s="53"/>
      <c r="BEC55" s="53"/>
      <c r="BED55" s="53"/>
      <c r="BEE55" s="53"/>
      <c r="BEF55" s="53"/>
      <c r="BEG55" s="53"/>
      <c r="BEH55" s="53"/>
      <c r="BEI55" s="53"/>
      <c r="BEJ55" s="53"/>
      <c r="BEK55" s="53"/>
      <c r="BEL55" s="53"/>
      <c r="BEM55" s="53"/>
      <c r="BEN55" s="53"/>
      <c r="BEO55" s="53"/>
      <c r="BEP55" s="53"/>
      <c r="BEQ55" s="53"/>
      <c r="BER55" s="53"/>
      <c r="BES55" s="53"/>
      <c r="BET55" s="53"/>
      <c r="BEU55" s="53"/>
      <c r="BEV55" s="53"/>
      <c r="BEW55" s="53"/>
      <c r="BEX55" s="53"/>
      <c r="BEY55" s="53"/>
      <c r="BEZ55" s="53"/>
      <c r="BFA55" s="53"/>
      <c r="BFB55" s="53"/>
      <c r="BFC55" s="53"/>
      <c r="BFD55" s="53"/>
      <c r="BFE55" s="53"/>
      <c r="BFF55" s="53"/>
      <c r="BFG55" s="53"/>
      <c r="BFH55" s="53"/>
      <c r="BFI55" s="53"/>
      <c r="BFJ55" s="53"/>
      <c r="BFK55" s="53"/>
      <c r="BFL55" s="53"/>
      <c r="BFM55" s="53"/>
      <c r="BFN55" s="53"/>
      <c r="BFO55" s="53"/>
      <c r="BFP55" s="53"/>
      <c r="BFQ55" s="53"/>
      <c r="BFR55" s="53"/>
      <c r="BFS55" s="53"/>
      <c r="BFT55" s="53"/>
      <c r="BFU55" s="53"/>
      <c r="BFV55" s="53"/>
      <c r="BFW55" s="53"/>
      <c r="BFX55" s="53"/>
      <c r="BFY55" s="53"/>
      <c r="BFZ55" s="53"/>
      <c r="BGA55" s="53"/>
      <c r="BGB55" s="53"/>
      <c r="BGC55" s="53"/>
      <c r="BGD55" s="53"/>
      <c r="BGE55" s="53"/>
      <c r="BGF55" s="53"/>
      <c r="BGG55" s="53"/>
      <c r="BGH55" s="53"/>
      <c r="BGI55" s="53"/>
      <c r="BGJ55" s="53"/>
      <c r="BGK55" s="53"/>
      <c r="BGL55" s="53"/>
      <c r="BGM55" s="53"/>
      <c r="BGN55" s="53"/>
      <c r="BGO55" s="53"/>
      <c r="BGP55" s="53"/>
      <c r="BGQ55" s="53"/>
      <c r="BGR55" s="53"/>
      <c r="BGS55" s="53"/>
      <c r="BGT55" s="53"/>
      <c r="BGU55" s="53"/>
      <c r="BGV55" s="53"/>
      <c r="BGW55" s="53"/>
      <c r="BGX55" s="53"/>
      <c r="BGY55" s="53"/>
      <c r="BGZ55" s="53"/>
      <c r="BHA55" s="53"/>
      <c r="BHB55" s="53"/>
      <c r="BHC55" s="53"/>
      <c r="BHD55" s="53"/>
      <c r="BHE55" s="53"/>
      <c r="BHF55" s="53"/>
      <c r="BHG55" s="53"/>
      <c r="BHH55" s="53"/>
      <c r="BHI55" s="53"/>
      <c r="BHJ55" s="53"/>
      <c r="BHK55" s="53"/>
      <c r="BHL55" s="53"/>
      <c r="BHM55" s="53"/>
      <c r="BHN55" s="53"/>
      <c r="BHO55" s="53"/>
      <c r="BHP55" s="53"/>
      <c r="BHQ55" s="53"/>
      <c r="BHR55" s="53"/>
      <c r="BHS55" s="53"/>
      <c r="BHT55" s="53"/>
      <c r="BHU55" s="53"/>
      <c r="BHV55" s="53"/>
      <c r="BHW55" s="53"/>
      <c r="BHX55" s="53"/>
      <c r="BHY55" s="53"/>
      <c r="BHZ55" s="53"/>
      <c r="BIA55" s="53"/>
      <c r="BIB55" s="53"/>
      <c r="BIC55" s="53"/>
      <c r="BID55" s="53"/>
      <c r="BIE55" s="53"/>
      <c r="BIF55" s="53"/>
      <c r="BIG55" s="53"/>
      <c r="BIH55" s="53"/>
      <c r="BII55" s="53"/>
      <c r="BIJ55" s="53"/>
      <c r="BIK55" s="53"/>
      <c r="BIL55" s="53"/>
      <c r="BIM55" s="53"/>
      <c r="BIN55" s="53"/>
      <c r="BIO55" s="53"/>
      <c r="BIP55" s="53"/>
      <c r="BIQ55" s="53"/>
      <c r="BIR55" s="53"/>
      <c r="BIS55" s="53"/>
      <c r="BIT55" s="53"/>
      <c r="BIU55" s="53"/>
      <c r="BIV55" s="53"/>
      <c r="BIW55" s="53"/>
      <c r="BIX55" s="53"/>
      <c r="BIY55" s="53"/>
      <c r="BIZ55" s="53"/>
      <c r="BJA55" s="53"/>
      <c r="BJB55" s="53"/>
      <c r="BJC55" s="53"/>
      <c r="BJD55" s="53"/>
      <c r="BJE55" s="53"/>
      <c r="BJF55" s="53"/>
      <c r="BJG55" s="53"/>
      <c r="BJH55" s="53"/>
      <c r="BJI55" s="53"/>
      <c r="BJJ55" s="53"/>
      <c r="BJK55" s="53"/>
      <c r="BJL55" s="53"/>
      <c r="BJM55" s="53"/>
      <c r="BJN55" s="53"/>
      <c r="BJO55" s="53"/>
      <c r="BJP55" s="53"/>
      <c r="BJQ55" s="53"/>
      <c r="BJR55" s="53"/>
      <c r="BJS55" s="53"/>
      <c r="BJT55" s="53"/>
      <c r="BJU55" s="53"/>
      <c r="BJV55" s="53"/>
      <c r="BJW55" s="53"/>
      <c r="BJX55" s="53"/>
      <c r="BJY55" s="53"/>
      <c r="BJZ55" s="53"/>
      <c r="BKA55" s="53"/>
      <c r="BKB55" s="53"/>
      <c r="BKC55" s="53"/>
      <c r="BKD55" s="53"/>
      <c r="BKE55" s="53"/>
      <c r="BKF55" s="53"/>
      <c r="BKG55" s="53"/>
      <c r="BKH55" s="53"/>
      <c r="BKI55" s="53"/>
      <c r="BKJ55" s="53"/>
      <c r="BKK55" s="53"/>
      <c r="BKL55" s="53"/>
      <c r="BKM55" s="53"/>
      <c r="BKN55" s="53"/>
      <c r="BKO55" s="53"/>
      <c r="BKP55" s="53"/>
      <c r="BKQ55" s="53"/>
      <c r="BKR55" s="53"/>
      <c r="BKS55" s="53"/>
      <c r="BKT55" s="53"/>
      <c r="BKU55" s="53"/>
      <c r="BKV55" s="53"/>
      <c r="BKW55" s="53"/>
      <c r="BKX55" s="53"/>
      <c r="BKY55" s="53"/>
      <c r="BKZ55" s="53"/>
      <c r="BLA55" s="53"/>
      <c r="BLB55" s="53"/>
      <c r="BLC55" s="53"/>
      <c r="BLD55" s="53"/>
      <c r="BLE55" s="53"/>
      <c r="BLF55" s="53"/>
      <c r="BLG55" s="53"/>
      <c r="BLH55" s="53"/>
      <c r="BLI55" s="53"/>
      <c r="BLJ55" s="53"/>
      <c r="BLK55" s="53"/>
      <c r="BLL55" s="53"/>
      <c r="BLM55" s="53"/>
      <c r="BLN55" s="53"/>
      <c r="BLO55" s="53"/>
      <c r="BLP55" s="53"/>
      <c r="BLQ55" s="53"/>
      <c r="BLR55" s="53"/>
      <c r="BLS55" s="53"/>
      <c r="BLT55" s="53"/>
      <c r="BLU55" s="53"/>
      <c r="BLV55" s="53"/>
      <c r="BLW55" s="53"/>
      <c r="BLX55" s="53"/>
      <c r="BLY55" s="53"/>
      <c r="BLZ55" s="53"/>
      <c r="BMA55" s="53"/>
      <c r="BMB55" s="53"/>
      <c r="BMC55" s="53"/>
      <c r="BMD55" s="53"/>
      <c r="BME55" s="53"/>
      <c r="BMF55" s="53"/>
      <c r="BMG55" s="53"/>
      <c r="BMH55" s="53"/>
      <c r="BMI55" s="53"/>
      <c r="BMJ55" s="53"/>
      <c r="BMK55" s="53"/>
      <c r="BML55" s="53"/>
      <c r="BMM55" s="53"/>
      <c r="BMN55" s="53"/>
      <c r="BMO55" s="53"/>
      <c r="BMP55" s="53"/>
      <c r="BMQ55" s="53"/>
      <c r="BMR55" s="53"/>
      <c r="BMS55" s="53"/>
      <c r="BMT55" s="53"/>
      <c r="BMU55" s="53"/>
      <c r="BMV55" s="53"/>
      <c r="BMW55" s="53"/>
      <c r="BMX55" s="53"/>
      <c r="BMY55" s="53"/>
      <c r="BMZ55" s="53"/>
      <c r="BNA55" s="53"/>
      <c r="BNB55" s="53"/>
      <c r="BNC55" s="53"/>
      <c r="BND55" s="53"/>
      <c r="BNE55" s="53"/>
      <c r="BNF55" s="53"/>
      <c r="BNG55" s="53"/>
      <c r="BNH55" s="53"/>
      <c r="BNI55" s="53"/>
      <c r="BNJ55" s="53"/>
      <c r="BNK55" s="53"/>
      <c r="BNL55" s="53"/>
      <c r="BNM55" s="53"/>
      <c r="BNN55" s="53"/>
      <c r="BNO55" s="53"/>
      <c r="BNP55" s="53"/>
      <c r="BNQ55" s="53"/>
      <c r="BNR55" s="53"/>
      <c r="BNS55" s="53"/>
      <c r="BNT55" s="53"/>
      <c r="BNU55" s="53"/>
      <c r="BNV55" s="53"/>
      <c r="BNW55" s="53"/>
      <c r="BNX55" s="53"/>
      <c r="BNY55" s="53"/>
      <c r="BNZ55" s="53"/>
      <c r="BOA55" s="53"/>
      <c r="BOB55" s="53"/>
      <c r="BOC55" s="53"/>
      <c r="BOD55" s="53"/>
      <c r="BOE55" s="53"/>
      <c r="BOF55" s="53"/>
      <c r="BOG55" s="53"/>
      <c r="BOH55" s="53"/>
      <c r="BOI55" s="53"/>
      <c r="BOJ55" s="53"/>
      <c r="BOK55" s="53"/>
      <c r="BOL55" s="53"/>
      <c r="BOM55" s="53"/>
      <c r="BON55" s="53"/>
      <c r="BOO55" s="53"/>
      <c r="BOP55" s="53"/>
      <c r="BOQ55" s="53"/>
      <c r="BOR55" s="53"/>
      <c r="BOS55" s="53"/>
      <c r="BOT55" s="53"/>
      <c r="BOU55" s="53"/>
      <c r="BOV55" s="53"/>
      <c r="BOW55" s="53"/>
      <c r="BOX55" s="53"/>
      <c r="BOY55" s="53"/>
      <c r="BOZ55" s="53"/>
      <c r="BPA55" s="53"/>
      <c r="BPB55" s="53"/>
      <c r="BPC55" s="53"/>
      <c r="BPD55" s="53"/>
      <c r="BPE55" s="53"/>
      <c r="BPF55" s="53"/>
      <c r="BPG55" s="53"/>
      <c r="BPH55" s="53"/>
      <c r="BPI55" s="53"/>
      <c r="BPJ55" s="53"/>
      <c r="BPK55" s="53"/>
      <c r="BPL55" s="53"/>
      <c r="BPM55" s="53"/>
      <c r="BPN55" s="53"/>
      <c r="BPO55" s="53"/>
      <c r="BPP55" s="53"/>
      <c r="BPQ55" s="53"/>
      <c r="BPR55" s="53"/>
      <c r="BPS55" s="53"/>
      <c r="BPT55" s="53"/>
      <c r="BPU55" s="53"/>
      <c r="BPV55" s="53"/>
      <c r="BPW55" s="53"/>
      <c r="BPX55" s="53"/>
      <c r="BPY55" s="53"/>
      <c r="BPZ55" s="53"/>
      <c r="BQA55" s="53"/>
      <c r="BQB55" s="53"/>
      <c r="BQC55" s="53"/>
      <c r="BQD55" s="53"/>
      <c r="BQE55" s="53"/>
      <c r="BQF55" s="53"/>
      <c r="BQG55" s="53"/>
      <c r="BQH55" s="53"/>
      <c r="BQI55" s="53"/>
      <c r="BQJ55" s="53"/>
      <c r="BQK55" s="53"/>
      <c r="BQL55" s="53"/>
      <c r="BQM55" s="53"/>
      <c r="BQN55" s="53"/>
      <c r="BQO55" s="53"/>
      <c r="BQP55" s="53"/>
      <c r="BQQ55" s="53"/>
      <c r="BQR55" s="53"/>
      <c r="BQS55" s="53"/>
      <c r="BQT55" s="53"/>
      <c r="BQU55" s="53"/>
      <c r="BQV55" s="53"/>
      <c r="BQW55" s="53"/>
      <c r="BQX55" s="53"/>
      <c r="BQY55" s="53"/>
      <c r="BQZ55" s="53"/>
      <c r="BRA55" s="53"/>
      <c r="BRB55" s="53"/>
      <c r="BRC55" s="53"/>
      <c r="BRD55" s="53"/>
      <c r="BRE55" s="53"/>
      <c r="BRF55" s="53"/>
      <c r="BRG55" s="53"/>
      <c r="BRH55" s="53"/>
      <c r="BRI55" s="53"/>
      <c r="BRJ55" s="53"/>
      <c r="BRK55" s="53"/>
      <c r="BRL55" s="53"/>
      <c r="BRM55" s="53"/>
      <c r="BRN55" s="53"/>
      <c r="BRO55" s="53"/>
      <c r="BRP55" s="53"/>
      <c r="BRQ55" s="53"/>
      <c r="BRR55" s="53"/>
      <c r="BRS55" s="53"/>
      <c r="BRT55" s="53"/>
      <c r="BRU55" s="53"/>
      <c r="BRV55" s="53"/>
      <c r="BRW55" s="53"/>
      <c r="BRX55" s="53"/>
      <c r="BRY55" s="53"/>
      <c r="BRZ55" s="53"/>
      <c r="BSA55" s="53"/>
      <c r="BSB55" s="53"/>
      <c r="BSC55" s="53"/>
      <c r="BSD55" s="53"/>
      <c r="BSE55" s="53"/>
      <c r="BSF55" s="53"/>
      <c r="BSG55" s="53"/>
      <c r="BSH55" s="53"/>
      <c r="BSI55" s="53"/>
      <c r="BSJ55" s="53"/>
      <c r="BSK55" s="53"/>
      <c r="BSL55" s="53"/>
      <c r="BSM55" s="53"/>
      <c r="BSN55" s="53"/>
      <c r="BSO55" s="53"/>
      <c r="BSP55" s="53"/>
      <c r="BSQ55" s="53"/>
      <c r="BSR55" s="53"/>
      <c r="BSS55" s="53"/>
      <c r="BST55" s="53"/>
      <c r="BSU55" s="53"/>
      <c r="BSV55" s="53"/>
      <c r="BSW55" s="53"/>
      <c r="BSX55" s="53"/>
      <c r="BSY55" s="53"/>
      <c r="BSZ55" s="53"/>
      <c r="BTA55" s="53"/>
      <c r="BTB55" s="53"/>
      <c r="BTC55" s="53"/>
      <c r="BTD55" s="53"/>
      <c r="BTE55" s="53"/>
      <c r="BTF55" s="53"/>
      <c r="BTG55" s="53"/>
      <c r="BTH55" s="53"/>
      <c r="BTI55" s="53"/>
      <c r="BTJ55" s="53"/>
      <c r="BTK55" s="53"/>
      <c r="BTL55" s="53"/>
      <c r="BTM55" s="53"/>
      <c r="BTN55" s="53"/>
      <c r="BTO55" s="53"/>
      <c r="BTP55" s="53"/>
      <c r="BTQ55" s="53"/>
      <c r="BTR55" s="53"/>
      <c r="BTS55" s="53"/>
      <c r="BTT55" s="53"/>
      <c r="BTU55" s="53"/>
      <c r="BTV55" s="53"/>
      <c r="BTW55" s="53"/>
      <c r="BTX55" s="53"/>
      <c r="BTY55" s="53"/>
      <c r="BTZ55" s="53"/>
      <c r="BUA55" s="53"/>
      <c r="BUB55" s="53"/>
      <c r="BUC55" s="53"/>
      <c r="BUD55" s="53"/>
      <c r="BUE55" s="53"/>
      <c r="BUF55" s="53"/>
      <c r="BUG55" s="53"/>
      <c r="BUH55" s="53"/>
      <c r="BUI55" s="53"/>
      <c r="BUJ55" s="53"/>
      <c r="BUK55" s="53"/>
      <c r="BUL55" s="53"/>
      <c r="BUM55" s="53"/>
      <c r="BUN55" s="53"/>
      <c r="BUO55" s="53"/>
      <c r="BUP55" s="53"/>
      <c r="BUQ55" s="53"/>
      <c r="BUR55" s="53"/>
      <c r="BUS55" s="53"/>
      <c r="BUT55" s="53"/>
      <c r="BUU55" s="53"/>
      <c r="BUV55" s="53"/>
      <c r="BUW55" s="53"/>
      <c r="BUX55" s="53"/>
      <c r="BUY55" s="53"/>
      <c r="BUZ55" s="53"/>
      <c r="BVA55" s="53"/>
      <c r="BVB55" s="53"/>
      <c r="BVC55" s="53"/>
      <c r="BVD55" s="53"/>
      <c r="BVE55" s="53"/>
      <c r="BVF55" s="53"/>
      <c r="BVG55" s="53"/>
      <c r="BVH55" s="53"/>
      <c r="BVI55" s="53"/>
      <c r="BVJ55" s="53"/>
      <c r="BVK55" s="53"/>
      <c r="BVL55" s="53"/>
      <c r="BVM55" s="53"/>
      <c r="BVN55" s="53"/>
      <c r="BVO55" s="53"/>
      <c r="BVP55" s="53"/>
      <c r="BVQ55" s="53"/>
      <c r="BVR55" s="53"/>
      <c r="BVS55" s="53"/>
      <c r="BVT55" s="53"/>
      <c r="BVU55" s="53"/>
      <c r="BVV55" s="53"/>
      <c r="BVW55" s="53"/>
      <c r="BVX55" s="53"/>
      <c r="BVY55" s="53"/>
      <c r="BVZ55" s="53"/>
      <c r="BWA55" s="53"/>
      <c r="BWB55" s="53"/>
      <c r="BWC55" s="53"/>
      <c r="BWD55" s="53"/>
      <c r="BWE55" s="53"/>
      <c r="BWF55" s="53"/>
      <c r="BWG55" s="53"/>
      <c r="BWH55" s="53"/>
      <c r="BWI55" s="53"/>
      <c r="BWJ55" s="53"/>
      <c r="BWK55" s="53"/>
      <c r="BWL55" s="53"/>
      <c r="BWM55" s="53"/>
      <c r="BWN55" s="53"/>
      <c r="BWO55" s="53"/>
      <c r="BWP55" s="53"/>
      <c r="BWQ55" s="53"/>
      <c r="BWR55" s="53"/>
      <c r="BWS55" s="53"/>
      <c r="BWT55" s="53"/>
      <c r="BWU55" s="53"/>
      <c r="BWV55" s="53"/>
      <c r="BWW55" s="53"/>
      <c r="BWX55" s="53"/>
      <c r="BWY55" s="53"/>
      <c r="BWZ55" s="53"/>
      <c r="BXA55" s="53"/>
      <c r="BXB55" s="53"/>
      <c r="BXC55" s="53"/>
      <c r="BXD55" s="53"/>
      <c r="BXE55" s="53"/>
      <c r="BXF55" s="53"/>
      <c r="BXG55" s="53"/>
      <c r="BXH55" s="53"/>
      <c r="BXI55" s="53"/>
      <c r="BXJ55" s="53"/>
      <c r="BXK55" s="53"/>
      <c r="BXL55" s="53"/>
      <c r="BXM55" s="53"/>
      <c r="BXN55" s="53"/>
      <c r="BXO55" s="53"/>
      <c r="BXP55" s="53"/>
      <c r="BXQ55" s="53"/>
      <c r="BXR55" s="53"/>
      <c r="BXS55" s="53"/>
      <c r="BXT55" s="53"/>
      <c r="BXU55" s="53"/>
      <c r="BXV55" s="53"/>
      <c r="BXW55" s="53"/>
      <c r="BXX55" s="53"/>
      <c r="BXY55" s="53"/>
      <c r="BXZ55" s="53"/>
      <c r="BYA55" s="53"/>
      <c r="BYB55" s="53"/>
      <c r="BYC55" s="53"/>
      <c r="BYD55" s="53"/>
      <c r="BYE55" s="53"/>
      <c r="BYF55" s="53"/>
      <c r="BYG55" s="53"/>
      <c r="BYH55" s="53"/>
      <c r="BYI55" s="53"/>
      <c r="BYJ55" s="53"/>
      <c r="BYK55" s="53"/>
      <c r="BYL55" s="53"/>
      <c r="BYM55" s="53"/>
      <c r="BYN55" s="53"/>
      <c r="BYO55" s="53"/>
      <c r="BYP55" s="53"/>
      <c r="BYQ55" s="53"/>
      <c r="BYR55" s="53"/>
      <c r="BYS55" s="53"/>
      <c r="BYT55" s="53"/>
      <c r="BYU55" s="53"/>
      <c r="BYV55" s="53"/>
      <c r="BYW55" s="53"/>
      <c r="BYX55" s="53"/>
      <c r="BYY55" s="53"/>
      <c r="BYZ55" s="53"/>
      <c r="BZA55" s="53"/>
      <c r="BZB55" s="53"/>
      <c r="BZC55" s="53"/>
      <c r="BZD55" s="53"/>
      <c r="BZE55" s="53"/>
      <c r="BZF55" s="53"/>
      <c r="BZG55" s="53"/>
      <c r="BZH55" s="53"/>
      <c r="BZI55" s="53"/>
      <c r="BZJ55" s="53"/>
      <c r="BZK55" s="53"/>
      <c r="BZL55" s="53"/>
      <c r="BZM55" s="53"/>
      <c r="BZN55" s="53"/>
      <c r="BZO55" s="53"/>
      <c r="BZP55" s="53"/>
      <c r="BZQ55" s="53"/>
      <c r="BZR55" s="53"/>
      <c r="BZS55" s="53"/>
      <c r="BZT55" s="53"/>
      <c r="BZU55" s="53"/>
      <c r="BZV55" s="53"/>
      <c r="BZW55" s="53"/>
      <c r="BZX55" s="53"/>
      <c r="BZY55" s="53"/>
      <c r="BZZ55" s="53"/>
      <c r="CAA55" s="53"/>
      <c r="CAB55" s="53"/>
      <c r="CAC55" s="53"/>
      <c r="CAD55" s="53"/>
      <c r="CAE55" s="53"/>
      <c r="CAF55" s="53"/>
      <c r="CAG55" s="53"/>
      <c r="CAH55" s="53"/>
      <c r="CAI55" s="53"/>
      <c r="CAJ55" s="53"/>
      <c r="CAK55" s="53"/>
      <c r="CAL55" s="53"/>
      <c r="CAM55" s="53"/>
      <c r="CAN55" s="53"/>
      <c r="CAO55" s="53"/>
      <c r="CAP55" s="53"/>
      <c r="CAQ55" s="53"/>
      <c r="CAR55" s="53"/>
      <c r="CAS55" s="53"/>
      <c r="CAT55" s="53"/>
      <c r="CAU55" s="53"/>
      <c r="CAV55" s="53"/>
      <c r="CAW55" s="53"/>
      <c r="CAX55" s="53"/>
      <c r="CAY55" s="53"/>
      <c r="CAZ55" s="53"/>
      <c r="CBA55" s="53"/>
      <c r="CBB55" s="53"/>
      <c r="CBC55" s="53"/>
      <c r="CBD55" s="53"/>
      <c r="CBE55" s="53"/>
      <c r="CBF55" s="53"/>
      <c r="CBG55" s="53"/>
      <c r="CBH55" s="53"/>
      <c r="CBI55" s="53"/>
      <c r="CBJ55" s="53"/>
      <c r="CBK55" s="53"/>
      <c r="CBL55" s="53"/>
      <c r="CBM55" s="53"/>
      <c r="CBN55" s="53"/>
      <c r="CBO55" s="53"/>
      <c r="CBP55" s="53"/>
      <c r="CBQ55" s="53"/>
      <c r="CBR55" s="53"/>
      <c r="CBS55" s="53"/>
      <c r="CBT55" s="53"/>
      <c r="CBU55" s="53"/>
      <c r="CBV55" s="53"/>
      <c r="CBW55" s="53"/>
      <c r="CBX55" s="53"/>
      <c r="CBY55" s="53"/>
      <c r="CBZ55" s="53"/>
      <c r="CCA55" s="53"/>
      <c r="CCB55" s="53"/>
      <c r="CCC55" s="53"/>
      <c r="CCD55" s="53"/>
      <c r="CCE55" s="53"/>
      <c r="CCF55" s="53"/>
      <c r="CCG55" s="53"/>
      <c r="CCH55" s="53"/>
      <c r="CCI55" s="53"/>
      <c r="CCJ55" s="53"/>
      <c r="CCK55" s="53"/>
      <c r="CCL55" s="53"/>
      <c r="CCM55" s="53"/>
      <c r="CCN55" s="53"/>
      <c r="CCO55" s="53"/>
      <c r="CCP55" s="53"/>
      <c r="CCQ55" s="53"/>
      <c r="CCR55" s="53"/>
      <c r="CCS55" s="53"/>
      <c r="CCT55" s="53"/>
      <c r="CCU55" s="53"/>
      <c r="CCV55" s="53"/>
      <c r="CCW55" s="53"/>
      <c r="CCX55" s="53"/>
      <c r="CCY55" s="53"/>
      <c r="CCZ55" s="53"/>
      <c r="CDA55" s="53"/>
      <c r="CDB55" s="53"/>
      <c r="CDC55" s="53"/>
      <c r="CDD55" s="53"/>
      <c r="CDE55" s="53"/>
      <c r="CDF55" s="53"/>
      <c r="CDG55" s="53"/>
      <c r="CDH55" s="53"/>
      <c r="CDI55" s="53"/>
      <c r="CDJ55" s="53"/>
      <c r="CDK55" s="53"/>
      <c r="CDL55" s="53"/>
      <c r="CDM55" s="53"/>
      <c r="CDN55" s="53"/>
      <c r="CDO55" s="53"/>
      <c r="CDP55" s="53"/>
      <c r="CDQ55" s="53"/>
      <c r="CDR55" s="53"/>
      <c r="CDS55" s="53"/>
      <c r="CDT55" s="53"/>
      <c r="CDU55" s="53"/>
      <c r="CDV55" s="53"/>
      <c r="CDW55" s="53"/>
      <c r="CDX55" s="53"/>
      <c r="CDY55" s="53"/>
      <c r="CDZ55" s="53"/>
      <c r="CEA55" s="53"/>
      <c r="CEB55" s="53"/>
      <c r="CEC55" s="53"/>
      <c r="CED55" s="53"/>
      <c r="CEE55" s="53"/>
      <c r="CEF55" s="53"/>
      <c r="CEG55" s="53"/>
      <c r="CEH55" s="53"/>
      <c r="CEI55" s="53"/>
      <c r="CEJ55" s="53"/>
      <c r="CEK55" s="53"/>
      <c r="CEL55" s="53"/>
      <c r="CEM55" s="53"/>
      <c r="CEN55" s="53"/>
      <c r="CEO55" s="53"/>
      <c r="CEP55" s="53"/>
      <c r="CEQ55" s="53"/>
      <c r="CER55" s="53"/>
      <c r="CES55" s="53"/>
      <c r="CET55" s="53"/>
      <c r="CEU55" s="53"/>
      <c r="CEV55" s="53"/>
      <c r="CEW55" s="53"/>
      <c r="CEX55" s="53"/>
      <c r="CEY55" s="53"/>
      <c r="CEZ55" s="53"/>
      <c r="CFA55" s="53"/>
      <c r="CFB55" s="53"/>
      <c r="CFC55" s="53"/>
      <c r="CFD55" s="53"/>
      <c r="CFE55" s="53"/>
      <c r="CFF55" s="53"/>
      <c r="CFG55" s="53"/>
      <c r="CFH55" s="53"/>
      <c r="CFI55" s="53"/>
      <c r="CFJ55" s="53"/>
      <c r="CFK55" s="53"/>
      <c r="CFL55" s="53"/>
      <c r="CFM55" s="53"/>
      <c r="CFN55" s="53"/>
      <c r="CFO55" s="53"/>
      <c r="CFP55" s="53"/>
      <c r="CFQ55" s="53"/>
      <c r="CFR55" s="53"/>
      <c r="CFS55" s="53"/>
      <c r="CFT55" s="53"/>
      <c r="CFU55" s="53"/>
      <c r="CFV55" s="53"/>
      <c r="CFW55" s="53"/>
      <c r="CFX55" s="53"/>
      <c r="CFY55" s="53"/>
      <c r="CFZ55" s="53"/>
      <c r="CGA55" s="53"/>
      <c r="CGB55" s="53"/>
      <c r="CGC55" s="53"/>
      <c r="CGD55" s="53"/>
      <c r="CGE55" s="53"/>
      <c r="CGF55" s="53"/>
      <c r="CGG55" s="53"/>
      <c r="CGH55" s="53"/>
      <c r="CGI55" s="53"/>
      <c r="CGJ55" s="53"/>
      <c r="CGK55" s="53"/>
      <c r="CGL55" s="53"/>
      <c r="CGM55" s="53"/>
      <c r="CGN55" s="53"/>
      <c r="CGO55" s="53"/>
      <c r="CGP55" s="53"/>
      <c r="CGQ55" s="53"/>
      <c r="CGR55" s="53"/>
      <c r="CGS55" s="53"/>
      <c r="CGT55" s="53"/>
      <c r="CGU55" s="53"/>
      <c r="CGV55" s="53"/>
      <c r="CGW55" s="53"/>
      <c r="CGX55" s="53"/>
      <c r="CGY55" s="53"/>
      <c r="CGZ55" s="53"/>
      <c r="CHA55" s="53"/>
      <c r="CHB55" s="53"/>
      <c r="CHC55" s="53"/>
      <c r="CHD55" s="53"/>
      <c r="CHE55" s="53"/>
      <c r="CHF55" s="53"/>
      <c r="CHG55" s="53"/>
      <c r="CHH55" s="53"/>
      <c r="CHI55" s="53"/>
      <c r="CHJ55" s="53"/>
      <c r="CHK55" s="53"/>
      <c r="CHL55" s="53"/>
      <c r="CHM55" s="53"/>
      <c r="CHN55" s="53"/>
      <c r="CHO55" s="53"/>
      <c r="CHP55" s="53"/>
      <c r="CHQ55" s="53"/>
      <c r="CHR55" s="53"/>
      <c r="CHS55" s="53"/>
      <c r="CHT55" s="53"/>
      <c r="CHU55" s="53"/>
      <c r="CHV55" s="53"/>
      <c r="CHW55" s="53"/>
      <c r="CHX55" s="53"/>
      <c r="CHY55" s="53"/>
      <c r="CHZ55" s="53"/>
      <c r="CIA55" s="53"/>
      <c r="CIB55" s="53"/>
      <c r="CIC55" s="53"/>
      <c r="CID55" s="53"/>
      <c r="CIE55" s="53"/>
      <c r="CIF55" s="53"/>
      <c r="CIG55" s="53"/>
      <c r="CIH55" s="53"/>
      <c r="CII55" s="53"/>
      <c r="CIJ55" s="53"/>
      <c r="CIK55" s="53"/>
      <c r="CIL55" s="53"/>
      <c r="CIM55" s="53"/>
      <c r="CIN55" s="53"/>
      <c r="CIO55" s="53"/>
      <c r="CIP55" s="53"/>
      <c r="CIQ55" s="53"/>
      <c r="CIR55" s="53"/>
      <c r="CIS55" s="53"/>
      <c r="CIT55" s="53"/>
      <c r="CIU55" s="53"/>
      <c r="CIV55" s="53"/>
      <c r="CIW55" s="53"/>
      <c r="CIX55" s="53"/>
      <c r="CIY55" s="53"/>
      <c r="CIZ55" s="53"/>
      <c r="CJA55" s="53"/>
      <c r="CJB55" s="53"/>
      <c r="CJC55" s="53"/>
      <c r="CJD55" s="53"/>
      <c r="CJE55" s="53"/>
      <c r="CJF55" s="53"/>
      <c r="CJG55" s="53"/>
      <c r="CJH55" s="53"/>
      <c r="CJI55" s="53"/>
      <c r="CJJ55" s="53"/>
      <c r="CJK55" s="53"/>
      <c r="CJL55" s="53"/>
      <c r="CJM55" s="53"/>
      <c r="CJN55" s="53"/>
      <c r="CJO55" s="53"/>
      <c r="CJP55" s="53"/>
      <c r="CJQ55" s="53"/>
      <c r="CJR55" s="53"/>
      <c r="CJS55" s="53"/>
      <c r="CJT55" s="53"/>
      <c r="CJU55" s="53"/>
      <c r="CJV55" s="53"/>
      <c r="CJW55" s="53"/>
      <c r="CJX55" s="53"/>
      <c r="CJY55" s="53"/>
      <c r="CJZ55" s="53"/>
      <c r="CKA55" s="53"/>
      <c r="CKB55" s="53"/>
      <c r="CKC55" s="53"/>
      <c r="CKD55" s="53"/>
      <c r="CKE55" s="53"/>
      <c r="CKF55" s="53"/>
      <c r="CKG55" s="53"/>
      <c r="CKH55" s="53"/>
      <c r="CKI55" s="53"/>
      <c r="CKJ55" s="53"/>
      <c r="CKK55" s="53"/>
      <c r="CKL55" s="53"/>
      <c r="CKM55" s="53"/>
      <c r="CKN55" s="53"/>
      <c r="CKO55" s="53"/>
      <c r="CKP55" s="53"/>
      <c r="CKQ55" s="53"/>
      <c r="CKR55" s="53"/>
      <c r="CKS55" s="53"/>
      <c r="CKT55" s="53"/>
      <c r="CKU55" s="53"/>
      <c r="CKV55" s="53"/>
      <c r="CKW55" s="53"/>
      <c r="CKX55" s="53"/>
      <c r="CKY55" s="53"/>
      <c r="CKZ55" s="53"/>
      <c r="CLA55" s="53"/>
      <c r="CLB55" s="53"/>
      <c r="CLC55" s="53"/>
      <c r="CLD55" s="53"/>
      <c r="CLE55" s="53"/>
      <c r="CLF55" s="53"/>
      <c r="CLG55" s="53"/>
      <c r="CLH55" s="53"/>
      <c r="CLI55" s="53"/>
      <c r="CLJ55" s="53"/>
      <c r="CLK55" s="53"/>
      <c r="CLL55" s="53"/>
      <c r="CLM55" s="53"/>
      <c r="CLN55" s="53"/>
      <c r="CLO55" s="53"/>
      <c r="CLP55" s="53"/>
      <c r="CLQ55" s="53"/>
      <c r="CLR55" s="53"/>
      <c r="CLS55" s="53"/>
      <c r="CLT55" s="53"/>
      <c r="CLU55" s="53"/>
      <c r="CLV55" s="53"/>
      <c r="CLW55" s="53"/>
      <c r="CLX55" s="53"/>
      <c r="CLY55" s="53"/>
      <c r="CLZ55" s="53"/>
      <c r="CMA55" s="53"/>
      <c r="CMB55" s="53"/>
      <c r="CMC55" s="53"/>
      <c r="CMD55" s="53"/>
      <c r="CME55" s="53"/>
      <c r="CMF55" s="53"/>
      <c r="CMG55" s="53"/>
      <c r="CMH55" s="53"/>
      <c r="CMI55" s="53"/>
      <c r="CMJ55" s="53"/>
      <c r="CMK55" s="53"/>
      <c r="CML55" s="53"/>
      <c r="CMM55" s="53"/>
      <c r="CMN55" s="53"/>
      <c r="CMO55" s="53"/>
      <c r="CMP55" s="53"/>
      <c r="CMQ55" s="53"/>
      <c r="CMR55" s="53"/>
      <c r="CMS55" s="53"/>
      <c r="CMT55" s="53"/>
      <c r="CMU55" s="53"/>
      <c r="CMV55" s="53"/>
      <c r="CMW55" s="53"/>
      <c r="CMX55" s="53"/>
      <c r="CMY55" s="53"/>
      <c r="CMZ55" s="53"/>
      <c r="CNA55" s="53"/>
      <c r="CNB55" s="53"/>
      <c r="CNC55" s="53"/>
      <c r="CND55" s="53"/>
      <c r="CNE55" s="53"/>
      <c r="CNF55" s="53"/>
      <c r="CNG55" s="53"/>
      <c r="CNH55" s="53"/>
      <c r="CNI55" s="53"/>
      <c r="CNJ55" s="53"/>
      <c r="CNK55" s="53"/>
      <c r="CNL55" s="53"/>
      <c r="CNM55" s="53"/>
      <c r="CNN55" s="53"/>
      <c r="CNO55" s="53"/>
      <c r="CNP55" s="53"/>
      <c r="CNQ55" s="53"/>
      <c r="CNR55" s="53"/>
      <c r="CNS55" s="53"/>
      <c r="CNT55" s="53"/>
      <c r="CNU55" s="53"/>
      <c r="CNV55" s="53"/>
      <c r="CNW55" s="53"/>
      <c r="CNX55" s="53"/>
      <c r="CNY55" s="53"/>
      <c r="CNZ55" s="53"/>
      <c r="COA55" s="53"/>
      <c r="COB55" s="53"/>
      <c r="COC55" s="53"/>
      <c r="COD55" s="53"/>
      <c r="COE55" s="53"/>
      <c r="COF55" s="53"/>
      <c r="COG55" s="53"/>
      <c r="COH55" s="53"/>
      <c r="COI55" s="53"/>
      <c r="COJ55" s="53"/>
      <c r="COK55" s="53"/>
      <c r="COL55" s="53"/>
      <c r="COM55" s="53"/>
      <c r="CON55" s="53"/>
      <c r="COO55" s="53"/>
      <c r="COP55" s="53"/>
      <c r="COQ55" s="53"/>
      <c r="COR55" s="53"/>
      <c r="COS55" s="53"/>
      <c r="COT55" s="53"/>
      <c r="COU55" s="53"/>
      <c r="COV55" s="53"/>
      <c r="COW55" s="53"/>
      <c r="COX55" s="53"/>
      <c r="COY55" s="53"/>
      <c r="COZ55" s="53"/>
      <c r="CPA55" s="53"/>
      <c r="CPB55" s="53"/>
      <c r="CPC55" s="53"/>
      <c r="CPD55" s="53"/>
      <c r="CPE55" s="53"/>
      <c r="CPF55" s="53"/>
      <c r="CPG55" s="53"/>
      <c r="CPH55" s="53"/>
      <c r="CPI55" s="53"/>
      <c r="CPJ55" s="53"/>
      <c r="CPK55" s="53"/>
      <c r="CPL55" s="53"/>
      <c r="CPM55" s="53"/>
      <c r="CPN55" s="53"/>
      <c r="CPO55" s="53"/>
      <c r="CPP55" s="53"/>
      <c r="CPQ55" s="53"/>
      <c r="CPR55" s="53"/>
      <c r="CPS55" s="53"/>
      <c r="CPT55" s="53"/>
      <c r="CPU55" s="53"/>
      <c r="CPV55" s="53"/>
      <c r="CPW55" s="53"/>
      <c r="CPX55" s="53"/>
      <c r="CPY55" s="53"/>
      <c r="CPZ55" s="53"/>
      <c r="CQA55" s="53"/>
      <c r="CQB55" s="53"/>
      <c r="CQC55" s="53"/>
      <c r="CQD55" s="53"/>
      <c r="CQE55" s="53"/>
      <c r="CQF55" s="53"/>
      <c r="CQG55" s="53"/>
      <c r="CQH55" s="53"/>
      <c r="CQI55" s="53"/>
      <c r="CQJ55" s="53"/>
      <c r="CQK55" s="53"/>
      <c r="CQL55" s="53"/>
      <c r="CQM55" s="53"/>
      <c r="CQN55" s="53"/>
      <c r="CQO55" s="53"/>
      <c r="CQP55" s="53"/>
      <c r="CQQ55" s="53"/>
      <c r="CQR55" s="53"/>
      <c r="CQS55" s="53"/>
      <c r="CQT55" s="53"/>
      <c r="CQU55" s="53"/>
      <c r="CQV55" s="53"/>
      <c r="CQW55" s="53"/>
      <c r="CQX55" s="53"/>
      <c r="CQY55" s="53"/>
      <c r="CQZ55" s="53"/>
      <c r="CRA55" s="53"/>
      <c r="CRB55" s="53"/>
      <c r="CRC55" s="53"/>
      <c r="CRD55" s="53"/>
      <c r="CRE55" s="53"/>
      <c r="CRF55" s="53"/>
      <c r="CRG55" s="53"/>
      <c r="CRH55" s="53"/>
      <c r="CRI55" s="53"/>
      <c r="CRJ55" s="53"/>
      <c r="CRK55" s="53"/>
      <c r="CRL55" s="53"/>
      <c r="CRM55" s="53"/>
      <c r="CRN55" s="53"/>
      <c r="CRO55" s="53"/>
      <c r="CRP55" s="53"/>
      <c r="CRQ55" s="53"/>
      <c r="CRR55" s="53"/>
      <c r="CRS55" s="53"/>
      <c r="CRT55" s="53"/>
      <c r="CRU55" s="53"/>
      <c r="CRV55" s="53"/>
      <c r="CRW55" s="53"/>
      <c r="CRX55" s="53"/>
      <c r="CRY55" s="53"/>
      <c r="CRZ55" s="53"/>
      <c r="CSA55" s="53"/>
      <c r="CSB55" s="53"/>
      <c r="CSC55" s="53"/>
      <c r="CSD55" s="53"/>
      <c r="CSE55" s="53"/>
      <c r="CSF55" s="53"/>
      <c r="CSG55" s="53"/>
      <c r="CSH55" s="53"/>
      <c r="CSI55" s="53"/>
      <c r="CSJ55" s="53"/>
      <c r="CSK55" s="53"/>
      <c r="CSL55" s="53"/>
      <c r="CSM55" s="53"/>
      <c r="CSN55" s="53"/>
      <c r="CSO55" s="53"/>
      <c r="CSP55" s="53"/>
      <c r="CSQ55" s="53"/>
      <c r="CSR55" s="53"/>
      <c r="CSS55" s="53"/>
      <c r="CST55" s="53"/>
      <c r="CSU55" s="53"/>
      <c r="CSV55" s="53"/>
      <c r="CSW55" s="53"/>
      <c r="CSX55" s="53"/>
      <c r="CSY55" s="53"/>
      <c r="CSZ55" s="53"/>
      <c r="CTA55" s="53"/>
      <c r="CTB55" s="53"/>
      <c r="CTC55" s="53"/>
      <c r="CTD55" s="53"/>
      <c r="CTE55" s="53"/>
      <c r="CTF55" s="53"/>
      <c r="CTG55" s="53"/>
      <c r="CTH55" s="53"/>
      <c r="CTI55" s="53"/>
      <c r="CTJ55" s="53"/>
      <c r="CTK55" s="53"/>
      <c r="CTL55" s="53"/>
      <c r="CTM55" s="53"/>
      <c r="CTN55" s="53"/>
      <c r="CTO55" s="53"/>
      <c r="CTP55" s="53"/>
      <c r="CTQ55" s="53"/>
      <c r="CTR55" s="53"/>
      <c r="CTS55" s="53"/>
      <c r="CTT55" s="53"/>
      <c r="CTU55" s="53"/>
      <c r="CTV55" s="53"/>
      <c r="CTW55" s="53"/>
      <c r="CTX55" s="53"/>
      <c r="CTY55" s="53"/>
      <c r="CTZ55" s="53"/>
      <c r="CUA55" s="53"/>
      <c r="CUB55" s="53"/>
      <c r="CUC55" s="53"/>
      <c r="CUD55" s="53"/>
      <c r="CUE55" s="53"/>
      <c r="CUF55" s="53"/>
      <c r="CUG55" s="53"/>
      <c r="CUH55" s="53"/>
      <c r="CUI55" s="53"/>
      <c r="CUJ55" s="53"/>
      <c r="CUK55" s="53"/>
      <c r="CUL55" s="53"/>
      <c r="CUM55" s="53"/>
      <c r="CUN55" s="53"/>
      <c r="CUO55" s="53"/>
      <c r="CUP55" s="53"/>
      <c r="CUQ55" s="53"/>
      <c r="CUR55" s="53"/>
      <c r="CUS55" s="53"/>
      <c r="CUT55" s="53"/>
      <c r="CUU55" s="53"/>
      <c r="CUV55" s="53"/>
      <c r="CUW55" s="53"/>
      <c r="CUX55" s="53"/>
      <c r="CUY55" s="53"/>
      <c r="CUZ55" s="53"/>
      <c r="CVA55" s="53"/>
      <c r="CVB55" s="53"/>
      <c r="CVC55" s="53"/>
      <c r="CVD55" s="53"/>
      <c r="CVE55" s="53"/>
      <c r="CVF55" s="53"/>
      <c r="CVG55" s="53"/>
      <c r="CVH55" s="53"/>
      <c r="CVI55" s="53"/>
      <c r="CVJ55" s="53"/>
      <c r="CVK55" s="53"/>
      <c r="CVL55" s="53"/>
      <c r="CVM55" s="53"/>
      <c r="CVN55" s="53"/>
      <c r="CVO55" s="53"/>
      <c r="CVP55" s="53"/>
      <c r="CVQ55" s="53"/>
      <c r="CVR55" s="53"/>
      <c r="CVS55" s="53"/>
      <c r="CVT55" s="53"/>
      <c r="CVU55" s="53"/>
      <c r="CVV55" s="53"/>
      <c r="CVW55" s="53"/>
      <c r="CVX55" s="53"/>
      <c r="CVY55" s="53"/>
      <c r="CVZ55" s="53"/>
      <c r="CWA55" s="53"/>
      <c r="CWB55" s="53"/>
      <c r="CWC55" s="53"/>
      <c r="CWD55" s="53"/>
      <c r="CWE55" s="53"/>
      <c r="CWF55" s="53"/>
      <c r="CWG55" s="53"/>
      <c r="CWH55" s="53"/>
      <c r="CWI55" s="53"/>
      <c r="CWJ55" s="53"/>
      <c r="CWK55" s="53"/>
      <c r="CWL55" s="53"/>
      <c r="CWM55" s="53"/>
      <c r="CWN55" s="53"/>
      <c r="CWO55" s="53"/>
      <c r="CWP55" s="53"/>
      <c r="CWQ55" s="53"/>
      <c r="CWR55" s="53"/>
      <c r="CWS55" s="53"/>
      <c r="CWT55" s="53"/>
      <c r="CWU55" s="53"/>
      <c r="CWV55" s="53"/>
      <c r="CWW55" s="53"/>
      <c r="CWX55" s="53"/>
      <c r="CWY55" s="53"/>
      <c r="CWZ55" s="53"/>
      <c r="CXA55" s="53"/>
      <c r="CXB55" s="53"/>
      <c r="CXC55" s="53"/>
      <c r="CXD55" s="53"/>
      <c r="CXE55" s="53"/>
      <c r="CXF55" s="53"/>
      <c r="CXG55" s="53"/>
      <c r="CXH55" s="53"/>
      <c r="CXI55" s="53"/>
      <c r="CXJ55" s="53"/>
      <c r="CXK55" s="53"/>
      <c r="CXL55" s="53"/>
      <c r="CXM55" s="53"/>
      <c r="CXN55" s="53"/>
      <c r="CXO55" s="53"/>
      <c r="CXP55" s="53"/>
      <c r="CXQ55" s="53"/>
      <c r="CXR55" s="53"/>
      <c r="CXS55" s="53"/>
      <c r="CXT55" s="53"/>
      <c r="CXU55" s="53"/>
      <c r="CXV55" s="53"/>
      <c r="CXW55" s="53"/>
      <c r="CXX55" s="53"/>
      <c r="CXY55" s="53"/>
      <c r="CXZ55" s="53"/>
      <c r="CYA55" s="53"/>
      <c r="CYB55" s="53"/>
      <c r="CYC55" s="53"/>
      <c r="CYD55" s="53"/>
      <c r="CYE55" s="53"/>
      <c r="CYF55" s="53"/>
      <c r="CYG55" s="53"/>
      <c r="CYH55" s="53"/>
      <c r="CYI55" s="53"/>
      <c r="CYJ55" s="53"/>
      <c r="CYK55" s="53"/>
      <c r="CYL55" s="53"/>
      <c r="CYM55" s="53"/>
      <c r="CYN55" s="53"/>
      <c r="CYO55" s="53"/>
      <c r="CYP55" s="53"/>
      <c r="CYQ55" s="53"/>
      <c r="CYR55" s="53"/>
      <c r="CYS55" s="53"/>
      <c r="CYT55" s="53"/>
      <c r="CYU55" s="53"/>
      <c r="CYV55" s="53"/>
      <c r="CYW55" s="53"/>
      <c r="CYX55" s="53"/>
      <c r="CYY55" s="53"/>
      <c r="CYZ55" s="53"/>
      <c r="CZA55" s="53"/>
      <c r="CZB55" s="53"/>
      <c r="CZC55" s="53"/>
      <c r="CZD55" s="53"/>
      <c r="CZE55" s="53"/>
      <c r="CZF55" s="53"/>
      <c r="CZG55" s="53"/>
      <c r="CZH55" s="53"/>
      <c r="CZI55" s="53"/>
      <c r="CZJ55" s="53"/>
      <c r="CZK55" s="53"/>
      <c r="CZL55" s="53"/>
      <c r="CZM55" s="53"/>
      <c r="CZN55" s="53"/>
      <c r="CZO55" s="53"/>
      <c r="CZP55" s="53"/>
      <c r="CZQ55" s="53"/>
      <c r="CZR55" s="53"/>
      <c r="CZS55" s="53"/>
      <c r="CZT55" s="53"/>
      <c r="CZU55" s="53"/>
      <c r="CZV55" s="53"/>
      <c r="CZW55" s="53"/>
      <c r="CZX55" s="53"/>
      <c r="CZY55" s="53"/>
      <c r="CZZ55" s="53"/>
      <c r="DAA55" s="53"/>
      <c r="DAB55" s="53"/>
      <c r="DAC55" s="53"/>
      <c r="DAD55" s="53"/>
      <c r="DAE55" s="53"/>
      <c r="DAF55" s="53"/>
      <c r="DAG55" s="53"/>
      <c r="DAH55" s="53"/>
      <c r="DAI55" s="53"/>
      <c r="DAJ55" s="53"/>
      <c r="DAK55" s="53"/>
      <c r="DAL55" s="53"/>
      <c r="DAM55" s="53"/>
      <c r="DAN55" s="53"/>
      <c r="DAO55" s="53"/>
      <c r="DAP55" s="53"/>
      <c r="DAQ55" s="53"/>
      <c r="DAR55" s="53"/>
      <c r="DAS55" s="53"/>
      <c r="DAT55" s="53"/>
      <c r="DAU55" s="53"/>
      <c r="DAV55" s="53"/>
      <c r="DAW55" s="53"/>
      <c r="DAX55" s="53"/>
      <c r="DAY55" s="53"/>
      <c r="DAZ55" s="53"/>
      <c r="DBA55" s="53"/>
      <c r="DBB55" s="53"/>
      <c r="DBC55" s="53"/>
      <c r="DBD55" s="53"/>
      <c r="DBE55" s="53"/>
      <c r="DBF55" s="53"/>
      <c r="DBG55" s="53"/>
      <c r="DBH55" s="53"/>
      <c r="DBI55" s="53"/>
      <c r="DBJ55" s="53"/>
      <c r="DBK55" s="53"/>
      <c r="DBL55" s="53"/>
      <c r="DBM55" s="53"/>
      <c r="DBN55" s="53"/>
      <c r="DBO55" s="53"/>
      <c r="DBP55" s="53"/>
      <c r="DBQ55" s="53"/>
      <c r="DBR55" s="53"/>
      <c r="DBS55" s="53"/>
      <c r="DBT55" s="53"/>
      <c r="DBU55" s="53"/>
      <c r="DBV55" s="53"/>
      <c r="DBW55" s="53"/>
      <c r="DBX55" s="53"/>
      <c r="DBY55" s="53"/>
      <c r="DBZ55" s="53"/>
      <c r="DCA55" s="53"/>
      <c r="DCB55" s="53"/>
      <c r="DCC55" s="53"/>
      <c r="DCD55" s="53"/>
      <c r="DCE55" s="53"/>
      <c r="DCF55" s="53"/>
      <c r="DCG55" s="53"/>
      <c r="DCH55" s="53"/>
      <c r="DCI55" s="53"/>
      <c r="DCJ55" s="53"/>
      <c r="DCK55" s="53"/>
      <c r="DCL55" s="53"/>
      <c r="DCM55" s="53"/>
      <c r="DCN55" s="53"/>
      <c r="DCO55" s="53"/>
      <c r="DCP55" s="53"/>
      <c r="DCQ55" s="53"/>
      <c r="DCR55" s="53"/>
      <c r="DCS55" s="53"/>
      <c r="DCT55" s="53"/>
      <c r="DCU55" s="53"/>
      <c r="DCV55" s="53"/>
      <c r="DCW55" s="53"/>
      <c r="DCX55" s="53"/>
      <c r="DCY55" s="53"/>
      <c r="DCZ55" s="53"/>
      <c r="DDA55" s="53"/>
      <c r="DDB55" s="53"/>
      <c r="DDC55" s="53"/>
      <c r="DDD55" s="53"/>
      <c r="DDE55" s="53"/>
      <c r="DDF55" s="53"/>
      <c r="DDG55" s="53"/>
      <c r="DDH55" s="53"/>
      <c r="DDI55" s="53"/>
      <c r="DDJ55" s="53"/>
      <c r="DDK55" s="53"/>
      <c r="DDL55" s="53"/>
      <c r="DDM55" s="53"/>
      <c r="DDN55" s="53"/>
      <c r="DDO55" s="53"/>
      <c r="DDP55" s="53"/>
      <c r="DDQ55" s="53"/>
      <c r="DDR55" s="53"/>
      <c r="DDS55" s="53"/>
      <c r="DDT55" s="53"/>
      <c r="DDU55" s="53"/>
      <c r="DDV55" s="53"/>
      <c r="DDW55" s="53"/>
      <c r="DDX55" s="53"/>
      <c r="DDY55" s="53"/>
      <c r="DDZ55" s="53"/>
      <c r="DEA55" s="53"/>
      <c r="DEB55" s="53"/>
      <c r="DEC55" s="53"/>
      <c r="DED55" s="53"/>
      <c r="DEE55" s="53"/>
      <c r="DEF55" s="53"/>
      <c r="DEG55" s="53"/>
      <c r="DEH55" s="53"/>
      <c r="DEI55" s="53"/>
      <c r="DEJ55" s="53"/>
      <c r="DEK55" s="53"/>
      <c r="DEL55" s="53"/>
      <c r="DEM55" s="53"/>
      <c r="DEN55" s="53"/>
      <c r="DEO55" s="53"/>
      <c r="DEP55" s="53"/>
      <c r="DEQ55" s="53"/>
      <c r="DER55" s="53"/>
      <c r="DES55" s="53"/>
      <c r="DET55" s="53"/>
      <c r="DEU55" s="53"/>
      <c r="DEV55" s="53"/>
      <c r="DEW55" s="53"/>
      <c r="DEX55" s="53"/>
      <c r="DEY55" s="53"/>
      <c r="DEZ55" s="53"/>
      <c r="DFA55" s="53"/>
      <c r="DFB55" s="53"/>
      <c r="DFC55" s="53"/>
      <c r="DFD55" s="53"/>
      <c r="DFE55" s="53"/>
      <c r="DFF55" s="53"/>
      <c r="DFG55" s="53"/>
      <c r="DFH55" s="53"/>
      <c r="DFI55" s="53"/>
      <c r="DFJ55" s="53"/>
      <c r="DFK55" s="53"/>
      <c r="DFL55" s="53"/>
      <c r="DFM55" s="53"/>
      <c r="DFN55" s="53"/>
      <c r="DFO55" s="53"/>
      <c r="DFP55" s="53"/>
      <c r="DFQ55" s="53"/>
      <c r="DFR55" s="53"/>
      <c r="DFS55" s="53"/>
      <c r="DFT55" s="53"/>
      <c r="DFU55" s="53"/>
      <c r="DFV55" s="53"/>
      <c r="DFW55" s="53"/>
      <c r="DFX55" s="53"/>
      <c r="DFY55" s="53"/>
      <c r="DFZ55" s="53"/>
      <c r="DGA55" s="53"/>
      <c r="DGB55" s="53"/>
      <c r="DGC55" s="53"/>
      <c r="DGD55" s="53"/>
      <c r="DGE55" s="53"/>
      <c r="DGF55" s="53"/>
      <c r="DGG55" s="53"/>
      <c r="DGH55" s="53"/>
      <c r="DGI55" s="53"/>
      <c r="DGJ55" s="53"/>
      <c r="DGK55" s="53"/>
      <c r="DGL55" s="53"/>
      <c r="DGM55" s="53"/>
      <c r="DGN55" s="53"/>
      <c r="DGO55" s="53"/>
      <c r="DGP55" s="53"/>
      <c r="DGQ55" s="53"/>
      <c r="DGR55" s="53"/>
      <c r="DGS55" s="53"/>
      <c r="DGT55" s="53"/>
      <c r="DGU55" s="53"/>
      <c r="DGV55" s="53"/>
      <c r="DGW55" s="53"/>
      <c r="DGX55" s="53"/>
      <c r="DGY55" s="53"/>
      <c r="DGZ55" s="53"/>
      <c r="DHA55" s="53"/>
      <c r="DHB55" s="53"/>
      <c r="DHC55" s="53"/>
      <c r="DHD55" s="53"/>
      <c r="DHE55" s="53"/>
      <c r="DHF55" s="53"/>
      <c r="DHG55" s="53"/>
      <c r="DHH55" s="53"/>
      <c r="DHI55" s="53"/>
      <c r="DHJ55" s="53"/>
      <c r="DHK55" s="53"/>
      <c r="DHL55" s="53"/>
      <c r="DHM55" s="53"/>
      <c r="DHN55" s="53"/>
      <c r="DHO55" s="53"/>
      <c r="DHP55" s="53"/>
      <c r="DHQ55" s="53"/>
      <c r="DHR55" s="53"/>
      <c r="DHS55" s="53"/>
      <c r="DHT55" s="53"/>
      <c r="DHU55" s="53"/>
      <c r="DHV55" s="53"/>
      <c r="DHW55" s="53"/>
      <c r="DHX55" s="53"/>
      <c r="DHY55" s="53"/>
      <c r="DHZ55" s="53"/>
      <c r="DIA55" s="53"/>
      <c r="DIB55" s="53"/>
      <c r="DIC55" s="53"/>
      <c r="DID55" s="53"/>
      <c r="DIE55" s="53"/>
      <c r="DIF55" s="53"/>
      <c r="DIG55" s="53"/>
      <c r="DIH55" s="53"/>
      <c r="DII55" s="53"/>
      <c r="DIJ55" s="53"/>
      <c r="DIK55" s="53"/>
      <c r="DIL55" s="53"/>
      <c r="DIM55" s="53"/>
      <c r="DIN55" s="53"/>
      <c r="DIO55" s="53"/>
      <c r="DIP55" s="53"/>
      <c r="DIQ55" s="53"/>
      <c r="DIR55" s="53"/>
      <c r="DIS55" s="53"/>
      <c r="DIT55" s="53"/>
      <c r="DIU55" s="53"/>
      <c r="DIV55" s="53"/>
      <c r="DIW55" s="53"/>
      <c r="DIX55" s="53"/>
      <c r="DIY55" s="53"/>
      <c r="DIZ55" s="53"/>
      <c r="DJA55" s="53"/>
      <c r="DJB55" s="53"/>
      <c r="DJC55" s="53"/>
      <c r="DJD55" s="53"/>
      <c r="DJE55" s="53"/>
      <c r="DJF55" s="53"/>
      <c r="DJG55" s="53"/>
      <c r="DJH55" s="53"/>
      <c r="DJI55" s="53"/>
      <c r="DJJ55" s="53"/>
      <c r="DJK55" s="53"/>
      <c r="DJL55" s="53"/>
      <c r="DJM55" s="53"/>
      <c r="DJN55" s="53"/>
      <c r="DJO55" s="53"/>
      <c r="DJP55" s="53"/>
      <c r="DJQ55" s="53"/>
      <c r="DJR55" s="53"/>
      <c r="DJS55" s="53"/>
      <c r="DJT55" s="53"/>
      <c r="DJU55" s="53"/>
      <c r="DJV55" s="53"/>
      <c r="DJW55" s="53"/>
      <c r="DJX55" s="53"/>
      <c r="DJY55" s="53"/>
      <c r="DJZ55" s="53"/>
      <c r="DKA55" s="53"/>
      <c r="DKB55" s="53"/>
      <c r="DKC55" s="53"/>
      <c r="DKD55" s="53"/>
      <c r="DKE55" s="53"/>
      <c r="DKF55" s="53"/>
      <c r="DKG55" s="53"/>
      <c r="DKH55" s="53"/>
      <c r="DKI55" s="53"/>
      <c r="DKJ55" s="53"/>
      <c r="DKK55" s="53"/>
      <c r="DKL55" s="53"/>
      <c r="DKM55" s="53"/>
      <c r="DKN55" s="53"/>
      <c r="DKO55" s="53"/>
      <c r="DKP55" s="53"/>
      <c r="DKQ55" s="53"/>
      <c r="DKR55" s="53"/>
      <c r="DKS55" s="53"/>
      <c r="DKT55" s="53"/>
      <c r="DKU55" s="53"/>
      <c r="DKV55" s="53"/>
      <c r="DKW55" s="53"/>
      <c r="DKX55" s="53"/>
      <c r="DKY55" s="53"/>
      <c r="DKZ55" s="53"/>
      <c r="DLA55" s="53"/>
      <c r="DLB55" s="53"/>
      <c r="DLC55" s="53"/>
      <c r="DLD55" s="53"/>
      <c r="DLE55" s="53"/>
      <c r="DLF55" s="53"/>
      <c r="DLG55" s="53"/>
      <c r="DLH55" s="53"/>
      <c r="DLI55" s="53"/>
      <c r="DLJ55" s="53"/>
      <c r="DLK55" s="53"/>
      <c r="DLL55" s="53"/>
      <c r="DLM55" s="53"/>
      <c r="DLN55" s="53"/>
      <c r="DLO55" s="53"/>
      <c r="DLP55" s="53"/>
      <c r="DLQ55" s="53"/>
      <c r="DLR55" s="53"/>
      <c r="DLS55" s="53"/>
      <c r="DLT55" s="53"/>
      <c r="DLU55" s="53"/>
      <c r="DLV55" s="53"/>
      <c r="DLW55" s="53"/>
      <c r="DLX55" s="53"/>
      <c r="DLY55" s="53"/>
      <c r="DLZ55" s="53"/>
      <c r="DMA55" s="53"/>
      <c r="DMB55" s="53"/>
      <c r="DMC55" s="53"/>
      <c r="DMD55" s="53"/>
      <c r="DME55" s="53"/>
      <c r="DMF55" s="53"/>
      <c r="DMG55" s="53"/>
      <c r="DMH55" s="53"/>
      <c r="DMI55" s="53"/>
      <c r="DMJ55" s="53"/>
      <c r="DMK55" s="53"/>
      <c r="DML55" s="53"/>
      <c r="DMM55" s="53"/>
      <c r="DMN55" s="53"/>
      <c r="DMO55" s="53"/>
      <c r="DMP55" s="53"/>
      <c r="DMQ55" s="53"/>
      <c r="DMR55" s="53"/>
      <c r="DMS55" s="53"/>
      <c r="DMT55" s="53"/>
      <c r="DMU55" s="53"/>
      <c r="DMV55" s="53"/>
      <c r="DMW55" s="53"/>
      <c r="DMX55" s="53"/>
      <c r="DMY55" s="53"/>
      <c r="DMZ55" s="53"/>
      <c r="DNA55" s="53"/>
      <c r="DNB55" s="53"/>
      <c r="DNC55" s="53"/>
      <c r="DND55" s="53"/>
      <c r="DNE55" s="53"/>
      <c r="DNF55" s="53"/>
      <c r="DNG55" s="53"/>
      <c r="DNH55" s="53"/>
      <c r="DNI55" s="53"/>
      <c r="DNJ55" s="53"/>
      <c r="DNK55" s="53"/>
      <c r="DNL55" s="53"/>
      <c r="DNM55" s="53"/>
      <c r="DNN55" s="53"/>
      <c r="DNO55" s="53"/>
      <c r="DNP55" s="53"/>
      <c r="DNQ55" s="53"/>
      <c r="DNR55" s="53"/>
      <c r="DNS55" s="53"/>
      <c r="DNT55" s="53"/>
      <c r="DNU55" s="53"/>
      <c r="DNV55" s="53"/>
      <c r="DNW55" s="53"/>
      <c r="DNX55" s="53"/>
      <c r="DNY55" s="53"/>
      <c r="DNZ55" s="53"/>
      <c r="DOA55" s="53"/>
      <c r="DOB55" s="53"/>
      <c r="DOC55" s="53"/>
      <c r="DOD55" s="53"/>
      <c r="DOE55" s="53"/>
      <c r="DOF55" s="53"/>
      <c r="DOG55" s="53"/>
      <c r="DOH55" s="53"/>
      <c r="DOI55" s="53"/>
      <c r="DOJ55" s="53"/>
      <c r="DOK55" s="53"/>
      <c r="DOL55" s="53"/>
      <c r="DOM55" s="53"/>
      <c r="DON55" s="53"/>
      <c r="DOO55" s="53"/>
      <c r="DOP55" s="53"/>
      <c r="DOQ55" s="53"/>
      <c r="DOR55" s="53"/>
      <c r="DOS55" s="53"/>
      <c r="DOT55" s="53"/>
      <c r="DOU55" s="53"/>
      <c r="DOV55" s="53"/>
      <c r="DOW55" s="53"/>
      <c r="DOX55" s="53"/>
      <c r="DOY55" s="53"/>
      <c r="DOZ55" s="53"/>
      <c r="DPA55" s="53"/>
      <c r="DPB55" s="53"/>
      <c r="DPC55" s="53"/>
      <c r="DPD55" s="53"/>
      <c r="DPE55" s="53"/>
      <c r="DPF55" s="53"/>
      <c r="DPG55" s="53"/>
      <c r="DPH55" s="53"/>
      <c r="DPI55" s="53"/>
      <c r="DPJ55" s="53"/>
      <c r="DPK55" s="53"/>
      <c r="DPL55" s="53"/>
      <c r="DPM55" s="53"/>
      <c r="DPN55" s="53"/>
      <c r="DPO55" s="53"/>
      <c r="DPP55" s="53"/>
      <c r="DPQ55" s="53"/>
      <c r="DPR55" s="53"/>
      <c r="DPS55" s="53"/>
      <c r="DPT55" s="53"/>
      <c r="DPU55" s="53"/>
      <c r="DPV55" s="53"/>
      <c r="DPW55" s="53"/>
      <c r="DPX55" s="53"/>
      <c r="DPY55" s="53"/>
      <c r="DPZ55" s="53"/>
      <c r="DQA55" s="53"/>
      <c r="DQB55" s="53"/>
      <c r="DQC55" s="53"/>
      <c r="DQD55" s="53"/>
      <c r="DQE55" s="53"/>
      <c r="DQF55" s="53"/>
      <c r="DQG55" s="53"/>
      <c r="DQH55" s="53"/>
      <c r="DQI55" s="53"/>
      <c r="DQJ55" s="53"/>
      <c r="DQK55" s="53"/>
      <c r="DQL55" s="53"/>
      <c r="DQM55" s="53"/>
      <c r="DQN55" s="53"/>
      <c r="DQO55" s="53"/>
      <c r="DQP55" s="53"/>
      <c r="DQQ55" s="53"/>
      <c r="DQR55" s="53"/>
      <c r="DQS55" s="53"/>
      <c r="DQT55" s="53"/>
      <c r="DQU55" s="53"/>
      <c r="DQV55" s="53"/>
      <c r="DQW55" s="53"/>
      <c r="DQX55" s="53"/>
      <c r="DQY55" s="53"/>
      <c r="DQZ55" s="53"/>
      <c r="DRA55" s="53"/>
      <c r="DRB55" s="53"/>
      <c r="DRC55" s="53"/>
      <c r="DRD55" s="53"/>
      <c r="DRE55" s="53"/>
      <c r="DRF55" s="53"/>
      <c r="DRG55" s="53"/>
      <c r="DRH55" s="53"/>
      <c r="DRI55" s="53"/>
      <c r="DRJ55" s="53"/>
      <c r="DRK55" s="53"/>
      <c r="DRL55" s="53"/>
      <c r="DRM55" s="53"/>
      <c r="DRN55" s="53"/>
      <c r="DRO55" s="53"/>
      <c r="DRP55" s="53"/>
      <c r="DRQ55" s="53"/>
      <c r="DRR55" s="53"/>
      <c r="DRS55" s="53"/>
      <c r="DRT55" s="53"/>
      <c r="DRU55" s="53"/>
      <c r="DRV55" s="53"/>
      <c r="DRW55" s="53"/>
      <c r="DRX55" s="53"/>
      <c r="DRY55" s="53"/>
      <c r="DRZ55" s="53"/>
      <c r="DSA55" s="53"/>
      <c r="DSB55" s="53"/>
      <c r="DSC55" s="53"/>
      <c r="DSD55" s="53"/>
      <c r="DSE55" s="53"/>
      <c r="DSF55" s="53"/>
      <c r="DSG55" s="53"/>
      <c r="DSH55" s="53"/>
      <c r="DSI55" s="53"/>
      <c r="DSJ55" s="53"/>
      <c r="DSK55" s="53"/>
      <c r="DSL55" s="53"/>
      <c r="DSM55" s="53"/>
      <c r="DSN55" s="53"/>
      <c r="DSO55" s="53"/>
      <c r="DSP55" s="53"/>
      <c r="DSQ55" s="53"/>
      <c r="DSR55" s="53"/>
      <c r="DSS55" s="53"/>
      <c r="DST55" s="53"/>
      <c r="DSU55" s="53"/>
      <c r="DSV55" s="53"/>
      <c r="DSW55" s="53"/>
      <c r="DSX55" s="53"/>
      <c r="DSY55" s="53"/>
      <c r="DSZ55" s="53"/>
      <c r="DTA55" s="53"/>
      <c r="DTB55" s="53"/>
      <c r="DTC55" s="53"/>
      <c r="DTD55" s="53"/>
      <c r="DTE55" s="53"/>
      <c r="DTF55" s="53"/>
      <c r="DTG55" s="53"/>
      <c r="DTH55" s="53"/>
      <c r="DTI55" s="53"/>
      <c r="DTJ55" s="53"/>
      <c r="DTK55" s="53"/>
      <c r="DTL55" s="53"/>
      <c r="DTM55" s="53"/>
      <c r="DTN55" s="53"/>
      <c r="DTO55" s="53"/>
      <c r="DTP55" s="53"/>
      <c r="DTQ55" s="53"/>
      <c r="DTR55" s="53"/>
      <c r="DTS55" s="53"/>
      <c r="DTT55" s="53"/>
      <c r="DTU55" s="53"/>
      <c r="DTV55" s="53"/>
      <c r="DTW55" s="53"/>
      <c r="DTX55" s="53"/>
      <c r="DTY55" s="53"/>
      <c r="DTZ55" s="53"/>
      <c r="DUA55" s="53"/>
      <c r="DUB55" s="53"/>
      <c r="DUC55" s="53"/>
      <c r="DUD55" s="53"/>
      <c r="DUE55" s="53"/>
      <c r="DUF55" s="53"/>
      <c r="DUG55" s="53"/>
      <c r="DUH55" s="53"/>
      <c r="DUI55" s="53"/>
      <c r="DUJ55" s="53"/>
      <c r="DUK55" s="53"/>
      <c r="DUL55" s="53"/>
      <c r="DUM55" s="53"/>
      <c r="DUN55" s="53"/>
      <c r="DUO55" s="53"/>
      <c r="DUP55" s="53"/>
      <c r="DUQ55" s="53"/>
      <c r="DUR55" s="53"/>
      <c r="DUS55" s="53"/>
      <c r="DUT55" s="53"/>
      <c r="DUU55" s="53"/>
      <c r="DUV55" s="53"/>
      <c r="DUW55" s="53"/>
      <c r="DUX55" s="53"/>
      <c r="DUY55" s="53"/>
      <c r="DUZ55" s="53"/>
      <c r="DVA55" s="53"/>
      <c r="DVB55" s="53"/>
      <c r="DVC55" s="53"/>
      <c r="DVD55" s="53"/>
      <c r="DVE55" s="53"/>
      <c r="DVF55" s="53"/>
      <c r="DVG55" s="53"/>
      <c r="DVH55" s="53"/>
      <c r="DVI55" s="53"/>
      <c r="DVJ55" s="53"/>
      <c r="DVK55" s="53"/>
      <c r="DVL55" s="53"/>
      <c r="DVM55" s="53"/>
      <c r="DVN55" s="53"/>
      <c r="DVO55" s="53"/>
      <c r="DVP55" s="53"/>
      <c r="DVQ55" s="53"/>
      <c r="DVR55" s="53"/>
      <c r="DVS55" s="53"/>
      <c r="DVT55" s="53"/>
      <c r="DVU55" s="53"/>
      <c r="DVV55" s="53"/>
      <c r="DVW55" s="53"/>
      <c r="DVX55" s="53"/>
      <c r="DVY55" s="53"/>
      <c r="DVZ55" s="53"/>
      <c r="DWA55" s="53"/>
      <c r="DWB55" s="53"/>
      <c r="DWC55" s="53"/>
      <c r="DWD55" s="53"/>
      <c r="DWE55" s="53"/>
      <c r="DWF55" s="53"/>
      <c r="DWG55" s="53"/>
      <c r="DWH55" s="53"/>
      <c r="DWI55" s="53"/>
      <c r="DWJ55" s="53"/>
      <c r="DWK55" s="53"/>
      <c r="DWL55" s="53"/>
      <c r="DWM55" s="53"/>
      <c r="DWN55" s="53"/>
      <c r="DWO55" s="53"/>
      <c r="DWP55" s="53"/>
      <c r="DWQ55" s="53"/>
      <c r="DWR55" s="53"/>
      <c r="DWS55" s="53"/>
      <c r="DWT55" s="53"/>
      <c r="DWU55" s="53"/>
      <c r="DWV55" s="53"/>
      <c r="DWW55" s="53"/>
      <c r="DWX55" s="53"/>
      <c r="DWY55" s="53"/>
      <c r="DWZ55" s="53"/>
      <c r="DXA55" s="53"/>
      <c r="DXB55" s="53"/>
      <c r="DXC55" s="53"/>
      <c r="DXD55" s="53"/>
      <c r="DXE55" s="53"/>
      <c r="DXF55" s="53"/>
      <c r="DXG55" s="53"/>
      <c r="DXH55" s="53"/>
      <c r="DXI55" s="53"/>
      <c r="DXJ55" s="53"/>
      <c r="DXK55" s="53"/>
      <c r="DXL55" s="53"/>
      <c r="DXM55" s="53"/>
      <c r="DXN55" s="53"/>
      <c r="DXO55" s="53"/>
      <c r="DXP55" s="53"/>
      <c r="DXQ55" s="53"/>
      <c r="DXR55" s="53"/>
      <c r="DXS55" s="53"/>
      <c r="DXT55" s="53"/>
      <c r="DXU55" s="53"/>
      <c r="DXV55" s="53"/>
      <c r="DXW55" s="53"/>
      <c r="DXX55" s="53"/>
      <c r="DXY55" s="53"/>
      <c r="DXZ55" s="53"/>
      <c r="DYA55" s="53"/>
      <c r="DYB55" s="53"/>
      <c r="DYC55" s="53"/>
      <c r="DYD55" s="53"/>
      <c r="DYE55" s="53"/>
      <c r="DYF55" s="53"/>
      <c r="DYG55" s="53"/>
      <c r="DYH55" s="53"/>
      <c r="DYI55" s="53"/>
      <c r="DYJ55" s="53"/>
      <c r="DYK55" s="53"/>
      <c r="DYL55" s="53"/>
      <c r="DYM55" s="53"/>
      <c r="DYN55" s="53"/>
      <c r="DYO55" s="53"/>
      <c r="DYP55" s="53"/>
      <c r="DYQ55" s="53"/>
      <c r="DYR55" s="53"/>
      <c r="DYS55" s="53"/>
      <c r="DYT55" s="53"/>
      <c r="DYU55" s="53"/>
      <c r="DYV55" s="53"/>
      <c r="DYW55" s="53"/>
      <c r="DYX55" s="53"/>
      <c r="DYY55" s="53"/>
      <c r="DYZ55" s="53"/>
      <c r="DZA55" s="53"/>
      <c r="DZB55" s="53"/>
      <c r="DZC55" s="53"/>
      <c r="DZD55" s="53"/>
      <c r="DZE55" s="53"/>
      <c r="DZF55" s="53"/>
      <c r="DZG55" s="53"/>
      <c r="DZH55" s="53"/>
      <c r="DZI55" s="53"/>
      <c r="DZJ55" s="53"/>
      <c r="DZK55" s="53"/>
      <c r="DZL55" s="53"/>
      <c r="DZM55" s="53"/>
      <c r="DZN55" s="53"/>
      <c r="DZO55" s="53"/>
      <c r="DZP55" s="53"/>
      <c r="DZQ55" s="53"/>
      <c r="DZR55" s="53"/>
      <c r="DZS55" s="53"/>
      <c r="DZT55" s="53"/>
      <c r="DZU55" s="53"/>
      <c r="DZV55" s="53"/>
      <c r="DZW55" s="53"/>
      <c r="DZX55" s="53"/>
      <c r="DZY55" s="53"/>
      <c r="DZZ55" s="53"/>
      <c r="EAA55" s="53"/>
      <c r="EAB55" s="53"/>
      <c r="EAC55" s="53"/>
      <c r="EAD55" s="53"/>
      <c r="EAE55" s="53"/>
      <c r="EAF55" s="53"/>
      <c r="EAG55" s="53"/>
      <c r="EAH55" s="53"/>
      <c r="EAI55" s="53"/>
      <c r="EAJ55" s="53"/>
      <c r="EAK55" s="53"/>
      <c r="EAL55" s="53"/>
      <c r="EAM55" s="53"/>
      <c r="EAN55" s="53"/>
      <c r="EAO55" s="53"/>
      <c r="EAP55" s="53"/>
      <c r="EAQ55" s="53"/>
      <c r="EAR55" s="53"/>
      <c r="EAS55" s="53"/>
      <c r="EAT55" s="53"/>
      <c r="EAU55" s="53"/>
      <c r="EAV55" s="53"/>
      <c r="EAW55" s="53"/>
      <c r="EAX55" s="53"/>
      <c r="EAY55" s="53"/>
      <c r="EAZ55" s="53"/>
      <c r="EBA55" s="53"/>
      <c r="EBB55" s="53"/>
      <c r="EBC55" s="53"/>
      <c r="EBD55" s="53"/>
      <c r="EBE55" s="53"/>
      <c r="EBF55" s="53"/>
      <c r="EBG55" s="53"/>
      <c r="EBH55" s="53"/>
      <c r="EBI55" s="53"/>
      <c r="EBJ55" s="53"/>
      <c r="EBK55" s="53"/>
      <c r="EBL55" s="53"/>
      <c r="EBM55" s="53"/>
      <c r="EBN55" s="53"/>
      <c r="EBO55" s="53"/>
      <c r="EBP55" s="53"/>
      <c r="EBQ55" s="53"/>
      <c r="EBR55" s="53"/>
      <c r="EBS55" s="53"/>
      <c r="EBT55" s="53"/>
      <c r="EBU55" s="53"/>
      <c r="EBV55" s="53"/>
      <c r="EBW55" s="53"/>
      <c r="EBX55" s="53"/>
      <c r="EBY55" s="53"/>
      <c r="EBZ55" s="53"/>
      <c r="ECA55" s="53"/>
      <c r="ECB55" s="53"/>
      <c r="ECC55" s="53"/>
      <c r="ECD55" s="53"/>
      <c r="ECE55" s="53"/>
      <c r="ECF55" s="53"/>
      <c r="ECG55" s="53"/>
      <c r="ECH55" s="53"/>
      <c r="ECI55" s="53"/>
      <c r="ECJ55" s="53"/>
      <c r="ECK55" s="53"/>
      <c r="ECL55" s="53"/>
      <c r="ECM55" s="53"/>
      <c r="ECN55" s="53"/>
      <c r="ECO55" s="53"/>
      <c r="ECP55" s="53"/>
      <c r="ECQ55" s="53"/>
      <c r="ECR55" s="53"/>
      <c r="ECS55" s="53"/>
      <c r="ECT55" s="53"/>
      <c r="ECU55" s="53"/>
      <c r="ECV55" s="53"/>
      <c r="ECW55" s="53"/>
      <c r="ECX55" s="53"/>
      <c r="ECY55" s="53"/>
      <c r="ECZ55" s="53"/>
      <c r="EDA55" s="53"/>
      <c r="EDB55" s="53"/>
      <c r="EDC55" s="53"/>
      <c r="EDD55" s="53"/>
      <c r="EDE55" s="53"/>
      <c r="EDF55" s="53"/>
      <c r="EDG55" s="53"/>
      <c r="EDH55" s="53"/>
      <c r="EDI55" s="53"/>
      <c r="EDJ55" s="53"/>
      <c r="EDK55" s="53"/>
      <c r="EDL55" s="53"/>
      <c r="EDM55" s="53"/>
      <c r="EDN55" s="53"/>
      <c r="EDO55" s="53"/>
      <c r="EDP55" s="53"/>
      <c r="EDQ55" s="53"/>
      <c r="EDR55" s="53"/>
      <c r="EDS55" s="53"/>
      <c r="EDT55" s="53"/>
      <c r="EDU55" s="53"/>
      <c r="EDV55" s="53"/>
      <c r="EDW55" s="53"/>
      <c r="EDX55" s="53"/>
      <c r="EDY55" s="53"/>
      <c r="EDZ55" s="53"/>
      <c r="EEA55" s="53"/>
      <c r="EEB55" s="53"/>
      <c r="EEC55" s="53"/>
      <c r="EED55" s="53"/>
      <c r="EEE55" s="53"/>
      <c r="EEF55" s="53"/>
      <c r="EEG55" s="53"/>
      <c r="EEH55" s="53"/>
      <c r="EEI55" s="53"/>
      <c r="EEJ55" s="53"/>
      <c r="EEK55" s="53"/>
      <c r="EEL55" s="53"/>
      <c r="EEM55" s="53"/>
      <c r="EEN55" s="53"/>
      <c r="EEO55" s="53"/>
      <c r="EEP55" s="53"/>
      <c r="EEQ55" s="53"/>
      <c r="EER55" s="53"/>
      <c r="EES55" s="53"/>
      <c r="EET55" s="53"/>
      <c r="EEU55" s="53"/>
      <c r="EEV55" s="53"/>
      <c r="EEW55" s="53"/>
      <c r="EEX55" s="53"/>
      <c r="EEY55" s="53"/>
      <c r="EEZ55" s="53"/>
      <c r="EFA55" s="53"/>
      <c r="EFB55" s="53"/>
      <c r="EFC55" s="53"/>
      <c r="EFD55" s="53"/>
      <c r="EFE55" s="53"/>
      <c r="EFF55" s="53"/>
      <c r="EFG55" s="53"/>
      <c r="EFH55" s="53"/>
      <c r="EFI55" s="53"/>
      <c r="EFJ55" s="53"/>
      <c r="EFK55" s="53"/>
      <c r="EFL55" s="53"/>
      <c r="EFM55" s="53"/>
      <c r="EFN55" s="53"/>
      <c r="EFO55" s="53"/>
      <c r="EFP55" s="53"/>
      <c r="EFQ55" s="53"/>
      <c r="EFR55" s="53"/>
      <c r="EFS55" s="53"/>
      <c r="EFT55" s="53"/>
      <c r="EFU55" s="53"/>
      <c r="EFV55" s="53"/>
      <c r="EFW55" s="53"/>
      <c r="EFX55" s="53"/>
      <c r="EFY55" s="53"/>
      <c r="EFZ55" s="53"/>
      <c r="EGA55" s="53"/>
      <c r="EGB55" s="53"/>
      <c r="EGC55" s="53"/>
      <c r="EGD55" s="53"/>
      <c r="EGE55" s="53"/>
      <c r="EGF55" s="53"/>
      <c r="EGG55" s="53"/>
      <c r="EGH55" s="53"/>
      <c r="EGI55" s="53"/>
      <c r="EGJ55" s="53"/>
      <c r="EGK55" s="53"/>
      <c r="EGL55" s="53"/>
      <c r="EGM55" s="53"/>
      <c r="EGN55" s="53"/>
      <c r="EGO55" s="53"/>
      <c r="EGP55" s="53"/>
      <c r="EGQ55" s="53"/>
      <c r="EGR55" s="53"/>
      <c r="EGS55" s="53"/>
      <c r="EGT55" s="53"/>
      <c r="EGU55" s="53"/>
      <c r="EGV55" s="53"/>
      <c r="EGW55" s="53"/>
      <c r="EGX55" s="53"/>
      <c r="EGY55" s="53"/>
      <c r="EGZ55" s="53"/>
      <c r="EHA55" s="53"/>
      <c r="EHB55" s="53"/>
      <c r="EHC55" s="53"/>
      <c r="EHD55" s="53"/>
      <c r="EHE55" s="53"/>
      <c r="EHF55" s="53"/>
      <c r="EHG55" s="53"/>
      <c r="EHH55" s="53"/>
      <c r="EHI55" s="53"/>
      <c r="EHJ55" s="53"/>
      <c r="EHK55" s="53"/>
      <c r="EHL55" s="53"/>
      <c r="EHM55" s="53"/>
      <c r="EHN55" s="53"/>
      <c r="EHO55" s="53"/>
      <c r="EHP55" s="53"/>
      <c r="EHQ55" s="53"/>
      <c r="EHR55" s="53"/>
      <c r="EHS55" s="53"/>
      <c r="EHT55" s="53"/>
      <c r="EHU55" s="53"/>
      <c r="EHV55" s="53"/>
      <c r="EHW55" s="53"/>
      <c r="EHX55" s="53"/>
      <c r="EHY55" s="53"/>
      <c r="EHZ55" s="53"/>
      <c r="EIA55" s="53"/>
      <c r="EIB55" s="53"/>
      <c r="EIC55" s="53"/>
      <c r="EID55" s="53"/>
      <c r="EIE55" s="53"/>
      <c r="EIF55" s="53"/>
      <c r="EIG55" s="53"/>
      <c r="EIH55" s="53"/>
      <c r="EII55" s="53"/>
      <c r="EIJ55" s="53"/>
      <c r="EIK55" s="53"/>
      <c r="EIL55" s="53"/>
      <c r="EIM55" s="53"/>
      <c r="EIN55" s="53"/>
      <c r="EIO55" s="53"/>
      <c r="EIP55" s="53"/>
      <c r="EIQ55" s="53"/>
      <c r="EIR55" s="53"/>
      <c r="EIS55" s="53"/>
      <c r="EIT55" s="53"/>
      <c r="EIU55" s="53"/>
      <c r="EIV55" s="53"/>
      <c r="EIW55" s="53"/>
      <c r="EIX55" s="53"/>
      <c r="EIY55" s="53"/>
      <c r="EIZ55" s="53"/>
      <c r="EJA55" s="53"/>
      <c r="EJB55" s="53"/>
      <c r="EJC55" s="53"/>
      <c r="EJD55" s="53"/>
      <c r="EJE55" s="53"/>
      <c r="EJF55" s="53"/>
      <c r="EJG55" s="53"/>
      <c r="EJH55" s="53"/>
      <c r="EJI55" s="53"/>
      <c r="EJJ55" s="53"/>
      <c r="EJK55" s="53"/>
      <c r="EJL55" s="53"/>
      <c r="EJM55" s="53"/>
      <c r="EJN55" s="53"/>
      <c r="EJO55" s="53"/>
      <c r="EJP55" s="53"/>
      <c r="EJQ55" s="53"/>
      <c r="EJR55" s="53"/>
      <c r="EJS55" s="53"/>
      <c r="EJT55" s="53"/>
      <c r="EJU55" s="53"/>
      <c r="EJV55" s="53"/>
      <c r="EJW55" s="53"/>
      <c r="EJX55" s="53"/>
      <c r="EJY55" s="53"/>
      <c r="EJZ55" s="53"/>
      <c r="EKA55" s="53"/>
      <c r="EKB55" s="53"/>
      <c r="EKC55" s="53"/>
      <c r="EKD55" s="53"/>
      <c r="EKE55" s="53"/>
      <c r="EKF55" s="53"/>
      <c r="EKG55" s="53"/>
      <c r="EKH55" s="53"/>
      <c r="EKI55" s="53"/>
      <c r="EKJ55" s="53"/>
      <c r="EKK55" s="53"/>
      <c r="EKL55" s="53"/>
      <c r="EKM55" s="53"/>
      <c r="EKN55" s="53"/>
      <c r="EKO55" s="53"/>
      <c r="EKP55" s="53"/>
      <c r="EKQ55" s="53"/>
      <c r="EKR55" s="53"/>
      <c r="EKS55" s="53"/>
      <c r="EKT55" s="53"/>
      <c r="EKU55" s="53"/>
      <c r="EKV55" s="53"/>
      <c r="EKW55" s="53"/>
      <c r="EKX55" s="53"/>
      <c r="EKY55" s="53"/>
      <c r="EKZ55" s="53"/>
      <c r="ELA55" s="53"/>
      <c r="ELB55" s="53"/>
      <c r="ELC55" s="53"/>
      <c r="ELD55" s="53"/>
      <c r="ELE55" s="53"/>
      <c r="ELF55" s="53"/>
      <c r="ELG55" s="53"/>
      <c r="ELH55" s="53"/>
      <c r="ELI55" s="53"/>
      <c r="ELJ55" s="53"/>
      <c r="ELK55" s="53"/>
      <c r="ELL55" s="53"/>
      <c r="ELM55" s="53"/>
      <c r="ELN55" s="53"/>
      <c r="ELO55" s="53"/>
      <c r="ELP55" s="53"/>
      <c r="ELQ55" s="53"/>
      <c r="ELR55" s="53"/>
      <c r="ELS55" s="53"/>
      <c r="ELT55" s="53"/>
      <c r="ELU55" s="53"/>
      <c r="ELV55" s="53"/>
      <c r="ELW55" s="53"/>
      <c r="ELX55" s="53"/>
      <c r="ELY55" s="53"/>
      <c r="ELZ55" s="53"/>
      <c r="EMA55" s="53"/>
      <c r="EMB55" s="53"/>
      <c r="EMC55" s="53"/>
      <c r="EMD55" s="53"/>
      <c r="EME55" s="53"/>
      <c r="EMF55" s="53"/>
      <c r="EMG55" s="53"/>
      <c r="EMH55" s="53"/>
      <c r="EMI55" s="53"/>
      <c r="EMJ55" s="53"/>
      <c r="EMK55" s="53"/>
      <c r="EML55" s="53"/>
      <c r="EMM55" s="53"/>
      <c r="EMN55" s="53"/>
      <c r="EMO55" s="53"/>
      <c r="EMP55" s="53"/>
      <c r="EMQ55" s="53"/>
      <c r="EMR55" s="53"/>
      <c r="EMS55" s="53"/>
      <c r="EMT55" s="53"/>
      <c r="EMU55" s="53"/>
      <c r="EMV55" s="53"/>
      <c r="EMW55" s="53"/>
      <c r="EMX55" s="53"/>
      <c r="EMY55" s="53"/>
      <c r="EMZ55" s="53"/>
      <c r="ENA55" s="53"/>
      <c r="ENB55" s="53"/>
      <c r="ENC55" s="53"/>
      <c r="END55" s="53"/>
      <c r="ENE55" s="53"/>
      <c r="ENF55" s="53"/>
      <c r="ENG55" s="53"/>
      <c r="ENH55" s="53"/>
      <c r="ENI55" s="53"/>
      <c r="ENJ55" s="53"/>
      <c r="ENK55" s="53"/>
      <c r="ENL55" s="53"/>
      <c r="ENM55" s="53"/>
      <c r="ENN55" s="53"/>
      <c r="ENO55" s="53"/>
      <c r="ENP55" s="53"/>
      <c r="ENQ55" s="53"/>
      <c r="ENR55" s="53"/>
      <c r="ENS55" s="53"/>
      <c r="ENT55" s="53"/>
      <c r="ENU55" s="53"/>
      <c r="ENV55" s="53"/>
      <c r="ENW55" s="53"/>
      <c r="ENX55" s="53"/>
      <c r="ENY55" s="53"/>
      <c r="ENZ55" s="53"/>
      <c r="EOA55" s="53"/>
      <c r="EOB55" s="53"/>
      <c r="EOC55" s="53"/>
      <c r="EOD55" s="53"/>
      <c r="EOE55" s="53"/>
      <c r="EOF55" s="53"/>
      <c r="EOG55" s="53"/>
      <c r="EOH55" s="53"/>
      <c r="EOI55" s="53"/>
      <c r="EOJ55" s="53"/>
      <c r="EOK55" s="53"/>
      <c r="EOL55" s="53"/>
      <c r="EOM55" s="53"/>
      <c r="EON55" s="53"/>
      <c r="EOO55" s="53"/>
      <c r="EOP55" s="53"/>
      <c r="EOQ55" s="53"/>
      <c r="EOR55" s="53"/>
      <c r="EOS55" s="53"/>
      <c r="EOT55" s="53"/>
      <c r="EOU55" s="53"/>
      <c r="EOV55" s="53"/>
      <c r="EOW55" s="53"/>
      <c r="EOX55" s="53"/>
      <c r="EOY55" s="53"/>
      <c r="EOZ55" s="53"/>
      <c r="EPA55" s="53"/>
      <c r="EPB55" s="53"/>
      <c r="EPC55" s="53"/>
      <c r="EPD55" s="53"/>
      <c r="EPE55" s="53"/>
      <c r="EPF55" s="53"/>
      <c r="EPG55" s="53"/>
      <c r="EPH55" s="53"/>
      <c r="EPI55" s="53"/>
      <c r="EPJ55" s="53"/>
      <c r="EPK55" s="53"/>
      <c r="EPL55" s="53"/>
      <c r="EPM55" s="53"/>
      <c r="EPN55" s="53"/>
      <c r="EPO55" s="53"/>
      <c r="EPP55" s="53"/>
      <c r="EPQ55" s="53"/>
      <c r="EPR55" s="53"/>
      <c r="EPS55" s="53"/>
      <c r="EPT55" s="53"/>
      <c r="EPU55" s="53"/>
      <c r="EPV55" s="53"/>
      <c r="EPW55" s="53"/>
      <c r="EPX55" s="53"/>
      <c r="EPY55" s="53"/>
      <c r="EPZ55" s="53"/>
      <c r="EQA55" s="53"/>
      <c r="EQB55" s="53"/>
      <c r="EQC55" s="53"/>
      <c r="EQD55" s="53"/>
      <c r="EQE55" s="53"/>
      <c r="EQF55" s="53"/>
      <c r="EQG55" s="53"/>
      <c r="EQH55" s="53"/>
      <c r="EQI55" s="53"/>
      <c r="EQJ55" s="53"/>
      <c r="EQK55" s="53"/>
      <c r="EQL55" s="53"/>
      <c r="EQM55" s="53"/>
      <c r="EQN55" s="53"/>
      <c r="EQO55" s="53"/>
      <c r="EQP55" s="53"/>
      <c r="EQQ55" s="53"/>
      <c r="EQR55" s="53"/>
      <c r="EQS55" s="53"/>
      <c r="EQT55" s="53"/>
      <c r="EQU55" s="53"/>
      <c r="EQV55" s="53"/>
      <c r="EQW55" s="53"/>
      <c r="EQX55" s="53"/>
      <c r="EQY55" s="53"/>
      <c r="EQZ55" s="53"/>
      <c r="ERA55" s="53"/>
      <c r="ERB55" s="53"/>
      <c r="ERC55" s="53"/>
      <c r="ERD55" s="53"/>
      <c r="ERE55" s="53"/>
      <c r="ERF55" s="53"/>
      <c r="ERG55" s="53"/>
      <c r="ERH55" s="53"/>
      <c r="ERI55" s="53"/>
      <c r="ERJ55" s="53"/>
      <c r="ERK55" s="53"/>
      <c r="ERL55" s="53"/>
      <c r="ERM55" s="53"/>
      <c r="ERN55" s="53"/>
      <c r="ERO55" s="53"/>
      <c r="ERP55" s="53"/>
      <c r="ERQ55" s="53"/>
      <c r="ERR55" s="53"/>
      <c r="ERS55" s="53"/>
      <c r="ERT55" s="53"/>
      <c r="ERU55" s="53"/>
      <c r="ERV55" s="53"/>
      <c r="ERW55" s="53"/>
      <c r="ERX55" s="53"/>
      <c r="ERY55" s="53"/>
      <c r="ERZ55" s="53"/>
      <c r="ESA55" s="53"/>
      <c r="ESB55" s="53"/>
      <c r="ESC55" s="53"/>
      <c r="ESD55" s="53"/>
      <c r="ESE55" s="53"/>
      <c r="ESF55" s="53"/>
      <c r="ESG55" s="53"/>
      <c r="ESH55" s="53"/>
      <c r="ESI55" s="53"/>
      <c r="ESJ55" s="53"/>
      <c r="ESK55" s="53"/>
      <c r="ESL55" s="53"/>
      <c r="ESM55" s="53"/>
      <c r="ESN55" s="53"/>
      <c r="ESO55" s="53"/>
      <c r="ESP55" s="53"/>
      <c r="ESQ55" s="53"/>
      <c r="ESR55" s="53"/>
      <c r="ESS55" s="53"/>
      <c r="EST55" s="53"/>
      <c r="ESU55" s="53"/>
      <c r="ESV55" s="53"/>
      <c r="ESW55" s="53"/>
      <c r="ESX55" s="53"/>
      <c r="ESY55" s="53"/>
      <c r="ESZ55" s="53"/>
      <c r="ETA55" s="53"/>
      <c r="ETB55" s="53"/>
      <c r="ETC55" s="53"/>
      <c r="ETD55" s="53"/>
      <c r="ETE55" s="53"/>
      <c r="ETF55" s="53"/>
      <c r="ETG55" s="53"/>
      <c r="ETH55" s="53"/>
      <c r="ETI55" s="53"/>
      <c r="ETJ55" s="53"/>
      <c r="ETK55" s="53"/>
      <c r="ETL55" s="53"/>
      <c r="ETM55" s="53"/>
      <c r="ETN55" s="53"/>
      <c r="ETO55" s="53"/>
      <c r="ETP55" s="53"/>
      <c r="ETQ55" s="53"/>
      <c r="ETR55" s="53"/>
      <c r="ETS55" s="53"/>
      <c r="ETT55" s="53"/>
      <c r="ETU55" s="53"/>
      <c r="ETV55" s="53"/>
      <c r="ETW55" s="53"/>
      <c r="ETX55" s="53"/>
      <c r="ETY55" s="53"/>
      <c r="ETZ55" s="53"/>
      <c r="EUA55" s="53"/>
      <c r="EUB55" s="53"/>
      <c r="EUC55" s="53"/>
      <c r="EUD55" s="53"/>
      <c r="EUE55" s="53"/>
      <c r="EUF55" s="53"/>
      <c r="EUG55" s="53"/>
      <c r="EUH55" s="53"/>
      <c r="EUI55" s="53"/>
      <c r="EUJ55" s="53"/>
      <c r="EUK55" s="53"/>
      <c r="EUL55" s="53"/>
      <c r="EUM55" s="53"/>
      <c r="EUN55" s="53"/>
      <c r="EUO55" s="53"/>
      <c r="EUP55" s="53"/>
      <c r="EUQ55" s="53"/>
      <c r="EUR55" s="53"/>
      <c r="EUS55" s="53"/>
      <c r="EUT55" s="53"/>
      <c r="EUU55" s="53"/>
      <c r="EUV55" s="53"/>
      <c r="EUW55" s="53"/>
      <c r="EUX55" s="53"/>
      <c r="EUY55" s="53"/>
      <c r="EUZ55" s="53"/>
      <c r="EVA55" s="53"/>
      <c r="EVB55" s="53"/>
      <c r="EVC55" s="53"/>
      <c r="EVD55" s="53"/>
      <c r="EVE55" s="53"/>
      <c r="EVF55" s="53"/>
      <c r="EVG55" s="53"/>
      <c r="EVH55" s="53"/>
      <c r="EVI55" s="53"/>
      <c r="EVJ55" s="53"/>
      <c r="EVK55" s="53"/>
      <c r="EVL55" s="53"/>
      <c r="EVM55" s="53"/>
      <c r="EVN55" s="53"/>
      <c r="EVO55" s="53"/>
      <c r="EVP55" s="53"/>
      <c r="EVQ55" s="53"/>
      <c r="EVR55" s="53"/>
      <c r="EVS55" s="53"/>
      <c r="EVT55" s="53"/>
      <c r="EVU55" s="53"/>
      <c r="EVV55" s="53"/>
      <c r="EVW55" s="53"/>
      <c r="EVX55" s="53"/>
      <c r="EVY55" s="53"/>
      <c r="EVZ55" s="53"/>
      <c r="EWA55" s="53"/>
      <c r="EWB55" s="53"/>
      <c r="EWC55" s="53"/>
      <c r="EWD55" s="53"/>
      <c r="EWE55" s="53"/>
      <c r="EWF55" s="53"/>
      <c r="EWG55" s="53"/>
      <c r="EWH55" s="53"/>
      <c r="EWI55" s="53"/>
      <c r="EWJ55" s="53"/>
      <c r="EWK55" s="53"/>
      <c r="EWL55" s="53"/>
      <c r="EWM55" s="53"/>
      <c r="EWN55" s="53"/>
      <c r="EWO55" s="53"/>
      <c r="EWP55" s="53"/>
      <c r="EWQ55" s="53"/>
      <c r="EWR55" s="53"/>
      <c r="EWS55" s="53"/>
      <c r="EWT55" s="53"/>
      <c r="EWU55" s="53"/>
      <c r="EWV55" s="53"/>
      <c r="EWW55" s="53"/>
      <c r="EWX55" s="53"/>
      <c r="EWY55" s="53"/>
      <c r="EWZ55" s="53"/>
      <c r="EXA55" s="53"/>
      <c r="EXB55" s="53"/>
      <c r="EXC55" s="53"/>
      <c r="EXD55" s="53"/>
      <c r="EXE55" s="53"/>
      <c r="EXF55" s="53"/>
      <c r="EXG55" s="53"/>
      <c r="EXH55" s="53"/>
      <c r="EXI55" s="53"/>
      <c r="EXJ55" s="53"/>
      <c r="EXK55" s="53"/>
      <c r="EXL55" s="53"/>
      <c r="EXM55" s="53"/>
      <c r="EXN55" s="53"/>
      <c r="EXO55" s="53"/>
      <c r="EXP55" s="53"/>
      <c r="EXQ55" s="53"/>
      <c r="EXR55" s="53"/>
      <c r="EXS55" s="53"/>
      <c r="EXT55" s="53"/>
      <c r="EXU55" s="53"/>
      <c r="EXV55" s="53"/>
      <c r="EXW55" s="53"/>
      <c r="EXX55" s="53"/>
      <c r="EXY55" s="53"/>
      <c r="EXZ55" s="53"/>
      <c r="EYA55" s="53"/>
      <c r="EYB55" s="53"/>
      <c r="EYC55" s="53"/>
      <c r="EYD55" s="53"/>
      <c r="EYE55" s="53"/>
      <c r="EYF55" s="53"/>
      <c r="EYG55" s="53"/>
      <c r="EYH55" s="53"/>
      <c r="EYI55" s="53"/>
      <c r="EYJ55" s="53"/>
      <c r="EYK55" s="53"/>
      <c r="EYL55" s="53"/>
      <c r="EYM55" s="53"/>
      <c r="EYN55" s="53"/>
      <c r="EYO55" s="53"/>
      <c r="EYP55" s="53"/>
      <c r="EYQ55" s="53"/>
      <c r="EYR55" s="53"/>
      <c r="EYS55" s="53"/>
      <c r="EYT55" s="53"/>
      <c r="EYU55" s="53"/>
      <c r="EYV55" s="53"/>
      <c r="EYW55" s="53"/>
      <c r="EYX55" s="53"/>
      <c r="EYY55" s="53"/>
      <c r="EYZ55" s="53"/>
      <c r="EZA55" s="53"/>
      <c r="EZB55" s="53"/>
      <c r="EZC55" s="53"/>
      <c r="EZD55" s="53"/>
      <c r="EZE55" s="53"/>
      <c r="EZF55" s="53"/>
      <c r="EZG55" s="53"/>
      <c r="EZH55" s="53"/>
      <c r="EZI55" s="53"/>
      <c r="EZJ55" s="53"/>
      <c r="EZK55" s="53"/>
      <c r="EZL55" s="53"/>
      <c r="EZM55" s="53"/>
      <c r="EZN55" s="53"/>
      <c r="EZO55" s="53"/>
      <c r="EZP55" s="53"/>
      <c r="EZQ55" s="53"/>
      <c r="EZR55" s="53"/>
      <c r="EZS55" s="53"/>
      <c r="EZT55" s="53"/>
      <c r="EZU55" s="53"/>
      <c r="EZV55" s="53"/>
      <c r="EZW55" s="53"/>
      <c r="EZX55" s="53"/>
      <c r="EZY55" s="53"/>
      <c r="EZZ55" s="53"/>
      <c r="FAA55" s="53"/>
      <c r="FAB55" s="53"/>
      <c r="FAC55" s="53"/>
      <c r="FAD55" s="53"/>
      <c r="FAE55" s="53"/>
      <c r="FAF55" s="53"/>
      <c r="FAG55" s="53"/>
      <c r="FAH55" s="53"/>
      <c r="FAI55" s="53"/>
      <c r="FAJ55" s="53"/>
      <c r="FAK55" s="53"/>
      <c r="FAL55" s="53"/>
      <c r="FAM55" s="53"/>
      <c r="FAN55" s="53"/>
      <c r="FAO55" s="53"/>
      <c r="FAP55" s="53"/>
      <c r="FAQ55" s="53"/>
      <c r="FAR55" s="53"/>
      <c r="FAS55" s="53"/>
      <c r="FAT55" s="53"/>
      <c r="FAU55" s="53"/>
      <c r="FAV55" s="53"/>
      <c r="FAW55" s="53"/>
      <c r="FAX55" s="53"/>
      <c r="FAY55" s="53"/>
      <c r="FAZ55" s="53"/>
      <c r="FBA55" s="53"/>
      <c r="FBB55" s="53"/>
      <c r="FBC55" s="53"/>
      <c r="FBD55" s="53"/>
      <c r="FBE55" s="53"/>
      <c r="FBF55" s="53"/>
      <c r="FBG55" s="53"/>
      <c r="FBH55" s="53"/>
      <c r="FBI55" s="53"/>
      <c r="FBJ55" s="53"/>
      <c r="FBK55" s="53"/>
      <c r="FBL55" s="53"/>
      <c r="FBM55" s="53"/>
      <c r="FBN55" s="53"/>
      <c r="FBO55" s="53"/>
      <c r="FBP55" s="53"/>
      <c r="FBQ55" s="53"/>
      <c r="FBR55" s="53"/>
      <c r="FBS55" s="53"/>
      <c r="FBT55" s="53"/>
      <c r="FBU55" s="53"/>
      <c r="FBV55" s="53"/>
      <c r="FBW55" s="53"/>
      <c r="FBX55" s="53"/>
      <c r="FBY55" s="53"/>
      <c r="FBZ55" s="53"/>
      <c r="FCA55" s="53"/>
      <c r="FCB55" s="53"/>
      <c r="FCC55" s="53"/>
      <c r="FCD55" s="53"/>
      <c r="FCE55" s="53"/>
      <c r="FCF55" s="53"/>
      <c r="FCG55" s="53"/>
      <c r="FCH55" s="53"/>
      <c r="FCI55" s="53"/>
      <c r="FCJ55" s="53"/>
      <c r="FCK55" s="53"/>
      <c r="FCL55" s="53"/>
      <c r="FCM55" s="53"/>
      <c r="FCN55" s="53"/>
      <c r="FCO55" s="53"/>
      <c r="FCP55" s="53"/>
      <c r="FCQ55" s="53"/>
      <c r="FCR55" s="53"/>
      <c r="FCS55" s="53"/>
      <c r="FCT55" s="53"/>
      <c r="FCU55" s="53"/>
      <c r="FCV55" s="53"/>
      <c r="FCW55" s="53"/>
      <c r="FCX55" s="53"/>
      <c r="FCY55" s="53"/>
      <c r="FCZ55" s="53"/>
      <c r="FDA55" s="53"/>
      <c r="FDB55" s="53"/>
      <c r="FDC55" s="53"/>
      <c r="FDD55" s="53"/>
      <c r="FDE55" s="53"/>
      <c r="FDF55" s="53"/>
      <c r="FDG55" s="53"/>
      <c r="FDH55" s="53"/>
      <c r="FDI55" s="53"/>
      <c r="FDJ55" s="53"/>
      <c r="FDK55" s="53"/>
      <c r="FDL55" s="53"/>
      <c r="FDM55" s="53"/>
      <c r="FDN55" s="53"/>
      <c r="FDO55" s="53"/>
      <c r="FDP55" s="53"/>
      <c r="FDQ55" s="53"/>
      <c r="FDR55" s="53"/>
      <c r="FDS55" s="53"/>
      <c r="FDT55" s="53"/>
      <c r="FDU55" s="53"/>
      <c r="FDV55" s="53"/>
      <c r="FDW55" s="53"/>
      <c r="FDX55" s="53"/>
      <c r="FDY55" s="53"/>
      <c r="FDZ55" s="53"/>
      <c r="FEA55" s="53"/>
      <c r="FEB55" s="53"/>
      <c r="FEC55" s="53"/>
      <c r="FED55" s="53"/>
      <c r="FEE55" s="53"/>
      <c r="FEF55" s="53"/>
      <c r="FEG55" s="53"/>
      <c r="FEH55" s="53"/>
      <c r="FEI55" s="53"/>
      <c r="FEJ55" s="53"/>
      <c r="FEK55" s="53"/>
      <c r="FEL55" s="53"/>
      <c r="FEM55" s="53"/>
      <c r="FEN55" s="53"/>
      <c r="FEO55" s="53"/>
      <c r="FEP55" s="53"/>
      <c r="FEQ55" s="53"/>
      <c r="FER55" s="53"/>
      <c r="FES55" s="53"/>
      <c r="FET55" s="53"/>
      <c r="FEU55" s="53"/>
      <c r="FEV55" s="53"/>
      <c r="FEW55" s="53"/>
      <c r="FEX55" s="53"/>
      <c r="FEY55" s="53"/>
      <c r="FEZ55" s="53"/>
      <c r="FFA55" s="53"/>
      <c r="FFB55" s="53"/>
      <c r="FFC55" s="53"/>
      <c r="FFD55" s="53"/>
      <c r="FFE55" s="53"/>
      <c r="FFF55" s="53"/>
      <c r="FFG55" s="53"/>
      <c r="FFH55" s="53"/>
      <c r="FFI55" s="53"/>
      <c r="FFJ55" s="53"/>
      <c r="FFK55" s="53"/>
      <c r="FFL55" s="53"/>
      <c r="FFM55" s="53"/>
      <c r="FFN55" s="53"/>
      <c r="FFO55" s="53"/>
      <c r="FFP55" s="53"/>
      <c r="FFQ55" s="53"/>
      <c r="FFR55" s="53"/>
      <c r="FFS55" s="53"/>
      <c r="FFT55" s="53"/>
      <c r="FFU55" s="53"/>
      <c r="FFV55" s="53"/>
      <c r="FFW55" s="53"/>
      <c r="FFX55" s="53"/>
      <c r="FFY55" s="53"/>
      <c r="FFZ55" s="53"/>
      <c r="FGA55" s="53"/>
      <c r="FGB55" s="53"/>
      <c r="FGC55" s="53"/>
      <c r="FGD55" s="53"/>
      <c r="FGE55" s="53"/>
      <c r="FGF55" s="53"/>
      <c r="FGG55" s="53"/>
      <c r="FGH55" s="53"/>
      <c r="FGI55" s="53"/>
      <c r="FGJ55" s="53"/>
      <c r="FGK55" s="53"/>
      <c r="FGL55" s="53"/>
      <c r="FGM55" s="53"/>
      <c r="FGN55" s="53"/>
      <c r="FGO55" s="53"/>
      <c r="FGP55" s="53"/>
      <c r="FGQ55" s="53"/>
      <c r="FGR55" s="53"/>
      <c r="FGS55" s="53"/>
      <c r="FGT55" s="53"/>
      <c r="FGU55" s="53"/>
      <c r="FGV55" s="53"/>
      <c r="FGW55" s="53"/>
      <c r="FGX55" s="53"/>
      <c r="FGY55" s="53"/>
      <c r="FGZ55" s="53"/>
      <c r="FHA55" s="53"/>
      <c r="FHB55" s="53"/>
      <c r="FHC55" s="53"/>
      <c r="FHD55" s="53"/>
      <c r="FHE55" s="53"/>
      <c r="FHF55" s="53"/>
      <c r="FHG55" s="53"/>
      <c r="FHH55" s="53"/>
      <c r="FHI55" s="53"/>
      <c r="FHJ55" s="53"/>
      <c r="FHK55" s="53"/>
      <c r="FHL55" s="53"/>
      <c r="FHM55" s="53"/>
      <c r="FHN55" s="53"/>
      <c r="FHO55" s="53"/>
      <c r="FHP55" s="53"/>
      <c r="FHQ55" s="53"/>
      <c r="FHR55" s="53"/>
      <c r="FHS55" s="53"/>
      <c r="FHT55" s="53"/>
      <c r="FHU55" s="53"/>
      <c r="FHV55" s="53"/>
      <c r="FHW55" s="53"/>
      <c r="FHX55" s="53"/>
      <c r="FHY55" s="53"/>
      <c r="FHZ55" s="53"/>
      <c r="FIA55" s="53"/>
      <c r="FIB55" s="53"/>
      <c r="FIC55" s="53"/>
      <c r="FID55" s="53"/>
      <c r="FIE55" s="53"/>
      <c r="FIF55" s="53"/>
      <c r="FIG55" s="53"/>
      <c r="FIH55" s="53"/>
      <c r="FII55" s="53"/>
      <c r="FIJ55" s="53"/>
      <c r="FIK55" s="53"/>
      <c r="FIL55" s="53"/>
      <c r="FIM55" s="53"/>
      <c r="FIN55" s="53"/>
      <c r="FIO55" s="53"/>
      <c r="FIP55" s="53"/>
      <c r="FIQ55" s="53"/>
      <c r="FIR55" s="53"/>
      <c r="FIS55" s="53"/>
      <c r="FIT55" s="53"/>
      <c r="FIU55" s="53"/>
      <c r="FIV55" s="53"/>
      <c r="FIW55" s="53"/>
      <c r="FIX55" s="53"/>
      <c r="FIY55" s="53"/>
      <c r="FIZ55" s="53"/>
      <c r="FJA55" s="53"/>
      <c r="FJB55" s="53"/>
      <c r="FJC55" s="53"/>
      <c r="FJD55" s="53"/>
      <c r="FJE55" s="53"/>
      <c r="FJF55" s="53"/>
      <c r="FJG55" s="53"/>
      <c r="FJH55" s="53"/>
      <c r="FJI55" s="53"/>
      <c r="FJJ55" s="53"/>
      <c r="FJK55" s="53"/>
      <c r="FJL55" s="53"/>
      <c r="FJM55" s="53"/>
      <c r="FJN55" s="53"/>
      <c r="FJO55" s="53"/>
      <c r="FJP55" s="53"/>
      <c r="FJQ55" s="53"/>
      <c r="FJR55" s="53"/>
      <c r="FJS55" s="53"/>
      <c r="FJT55" s="53"/>
      <c r="FJU55" s="53"/>
      <c r="FJV55" s="53"/>
      <c r="FJW55" s="53"/>
      <c r="FJX55" s="53"/>
      <c r="FJY55" s="53"/>
      <c r="FJZ55" s="53"/>
      <c r="FKA55" s="53"/>
      <c r="FKB55" s="53"/>
      <c r="FKC55" s="53"/>
      <c r="FKD55" s="53"/>
      <c r="FKE55" s="53"/>
      <c r="FKF55" s="53"/>
      <c r="FKG55" s="53"/>
      <c r="FKH55" s="53"/>
      <c r="FKI55" s="53"/>
      <c r="FKJ55" s="53"/>
      <c r="FKK55" s="53"/>
      <c r="FKL55" s="53"/>
      <c r="FKM55" s="53"/>
      <c r="FKN55" s="53"/>
      <c r="FKO55" s="53"/>
      <c r="FKP55" s="53"/>
      <c r="FKQ55" s="53"/>
      <c r="FKR55" s="53"/>
      <c r="FKS55" s="53"/>
      <c r="FKT55" s="53"/>
      <c r="FKU55" s="53"/>
      <c r="FKV55" s="53"/>
      <c r="FKW55" s="53"/>
      <c r="FKX55" s="53"/>
      <c r="FKY55" s="53"/>
      <c r="FKZ55" s="53"/>
      <c r="FLA55" s="53"/>
      <c r="FLB55" s="53"/>
      <c r="FLC55" s="53"/>
      <c r="FLD55" s="53"/>
      <c r="FLE55" s="53"/>
      <c r="FLF55" s="53"/>
      <c r="FLG55" s="53"/>
      <c r="FLH55" s="53"/>
      <c r="FLI55" s="53"/>
      <c r="FLJ55" s="53"/>
      <c r="FLK55" s="53"/>
      <c r="FLL55" s="53"/>
      <c r="FLM55" s="53"/>
      <c r="FLN55" s="53"/>
      <c r="FLO55" s="53"/>
      <c r="FLP55" s="53"/>
      <c r="FLQ55" s="53"/>
      <c r="FLR55" s="53"/>
      <c r="FLS55" s="53"/>
      <c r="FLT55" s="53"/>
      <c r="FLU55" s="53"/>
      <c r="FLV55" s="53"/>
      <c r="FLW55" s="53"/>
      <c r="FLX55" s="53"/>
      <c r="FLY55" s="53"/>
      <c r="FLZ55" s="53"/>
      <c r="FMA55" s="53"/>
      <c r="FMB55" s="53"/>
      <c r="FMC55" s="53"/>
      <c r="FMD55" s="53"/>
      <c r="FME55" s="53"/>
      <c r="FMF55" s="53"/>
      <c r="FMG55" s="53"/>
      <c r="FMH55" s="53"/>
      <c r="FMI55" s="53"/>
      <c r="FMJ55" s="53"/>
      <c r="FMK55" s="53"/>
      <c r="FML55" s="53"/>
      <c r="FMM55" s="53"/>
      <c r="FMN55" s="53"/>
      <c r="FMO55" s="53"/>
      <c r="FMP55" s="53"/>
      <c r="FMQ55" s="53"/>
      <c r="FMR55" s="53"/>
      <c r="FMS55" s="53"/>
      <c r="FMT55" s="53"/>
      <c r="FMU55" s="53"/>
      <c r="FMV55" s="53"/>
      <c r="FMW55" s="53"/>
      <c r="FMX55" s="53"/>
      <c r="FMY55" s="53"/>
      <c r="FMZ55" s="53"/>
      <c r="FNA55" s="53"/>
      <c r="FNB55" s="53"/>
      <c r="FNC55" s="53"/>
      <c r="FND55" s="53"/>
      <c r="FNE55" s="53"/>
      <c r="FNF55" s="53"/>
      <c r="FNG55" s="53"/>
      <c r="FNH55" s="53"/>
      <c r="FNI55" s="53"/>
      <c r="FNJ55" s="53"/>
      <c r="FNK55" s="53"/>
      <c r="FNL55" s="53"/>
      <c r="FNM55" s="53"/>
      <c r="FNN55" s="53"/>
      <c r="FNO55" s="53"/>
      <c r="FNP55" s="53"/>
      <c r="FNQ55" s="53"/>
      <c r="FNR55" s="53"/>
      <c r="FNS55" s="53"/>
      <c r="FNT55" s="53"/>
      <c r="FNU55" s="53"/>
      <c r="FNV55" s="53"/>
      <c r="FNW55" s="53"/>
      <c r="FNX55" s="53"/>
      <c r="FNY55" s="53"/>
      <c r="FNZ55" s="53"/>
      <c r="FOA55" s="53"/>
      <c r="FOB55" s="53"/>
      <c r="FOC55" s="53"/>
      <c r="FOD55" s="53"/>
      <c r="FOE55" s="53"/>
      <c r="FOF55" s="53"/>
      <c r="FOG55" s="53"/>
      <c r="FOH55" s="53"/>
      <c r="FOI55" s="53"/>
      <c r="FOJ55" s="53"/>
      <c r="FOK55" s="53"/>
      <c r="FOL55" s="53"/>
      <c r="FOM55" s="53"/>
      <c r="FON55" s="53"/>
      <c r="FOO55" s="53"/>
      <c r="FOP55" s="53"/>
      <c r="FOQ55" s="53"/>
      <c r="FOR55" s="53"/>
      <c r="FOS55" s="53"/>
      <c r="FOT55" s="53"/>
      <c r="FOU55" s="53"/>
      <c r="FOV55" s="53"/>
      <c r="FOW55" s="53"/>
      <c r="FOX55" s="53"/>
      <c r="FOY55" s="53"/>
      <c r="FOZ55" s="53"/>
      <c r="FPA55" s="53"/>
      <c r="FPB55" s="53"/>
      <c r="FPC55" s="53"/>
      <c r="FPD55" s="53"/>
      <c r="FPE55" s="53"/>
      <c r="FPF55" s="53"/>
      <c r="FPG55" s="53"/>
      <c r="FPH55" s="53"/>
      <c r="FPI55" s="53"/>
      <c r="FPJ55" s="53"/>
      <c r="FPK55" s="53"/>
      <c r="FPL55" s="53"/>
      <c r="FPM55" s="53"/>
      <c r="FPN55" s="53"/>
      <c r="FPO55" s="53"/>
      <c r="FPP55" s="53"/>
      <c r="FPQ55" s="53"/>
      <c r="FPR55" s="53"/>
      <c r="FPS55" s="53"/>
      <c r="FPT55" s="53"/>
      <c r="FPU55" s="53"/>
      <c r="FPV55" s="53"/>
      <c r="FPW55" s="53"/>
      <c r="FPX55" s="53"/>
      <c r="FPY55" s="53"/>
      <c r="FPZ55" s="53"/>
      <c r="FQA55" s="53"/>
      <c r="FQB55" s="53"/>
      <c r="FQC55" s="53"/>
      <c r="FQD55" s="53"/>
      <c r="FQE55" s="53"/>
      <c r="FQF55" s="53"/>
      <c r="FQG55" s="53"/>
      <c r="FQH55" s="53"/>
      <c r="FQI55" s="53"/>
      <c r="FQJ55" s="53"/>
      <c r="FQK55" s="53"/>
      <c r="FQL55" s="53"/>
      <c r="FQM55" s="53"/>
      <c r="FQN55" s="53"/>
      <c r="FQO55" s="53"/>
      <c r="FQP55" s="53"/>
      <c r="FQQ55" s="53"/>
      <c r="FQR55" s="53"/>
      <c r="FQS55" s="53"/>
      <c r="FQT55" s="53"/>
      <c r="FQU55" s="53"/>
      <c r="FQV55" s="53"/>
      <c r="FQW55" s="53"/>
      <c r="FQX55" s="53"/>
      <c r="FQY55" s="53"/>
      <c r="FQZ55" s="53"/>
      <c r="FRA55" s="53"/>
      <c r="FRB55" s="53"/>
      <c r="FRC55" s="53"/>
      <c r="FRD55" s="53"/>
      <c r="FRE55" s="53"/>
      <c r="FRF55" s="53"/>
      <c r="FRG55" s="53"/>
      <c r="FRH55" s="53"/>
      <c r="FRI55" s="53"/>
      <c r="FRJ55" s="53"/>
      <c r="FRK55" s="53"/>
      <c r="FRL55" s="53"/>
      <c r="FRM55" s="53"/>
      <c r="FRN55" s="53"/>
      <c r="FRO55" s="53"/>
      <c r="FRP55" s="53"/>
      <c r="FRQ55" s="53"/>
      <c r="FRR55" s="53"/>
      <c r="FRS55" s="53"/>
      <c r="FRT55" s="53"/>
      <c r="FRU55" s="53"/>
      <c r="FRV55" s="53"/>
      <c r="FRW55" s="53"/>
      <c r="FRX55" s="53"/>
      <c r="FRY55" s="53"/>
      <c r="FRZ55" s="53"/>
      <c r="FSA55" s="53"/>
      <c r="FSB55" s="53"/>
      <c r="FSC55" s="53"/>
      <c r="FSD55" s="53"/>
      <c r="FSE55" s="53"/>
      <c r="FSF55" s="53"/>
      <c r="FSG55" s="53"/>
      <c r="FSH55" s="53"/>
      <c r="FSI55" s="53"/>
      <c r="FSJ55" s="53"/>
      <c r="FSK55" s="53"/>
      <c r="FSL55" s="53"/>
      <c r="FSM55" s="53"/>
      <c r="FSN55" s="53"/>
      <c r="FSO55" s="53"/>
      <c r="FSP55" s="53"/>
      <c r="FSQ55" s="53"/>
      <c r="FSR55" s="53"/>
      <c r="FSS55" s="53"/>
      <c r="FST55" s="53"/>
      <c r="FSU55" s="53"/>
      <c r="FSV55" s="53"/>
      <c r="FSW55" s="53"/>
      <c r="FSX55" s="53"/>
      <c r="FSY55" s="53"/>
      <c r="FSZ55" s="53"/>
      <c r="FTA55" s="53"/>
      <c r="FTB55" s="53"/>
      <c r="FTC55" s="53"/>
      <c r="FTD55" s="53"/>
      <c r="FTE55" s="53"/>
      <c r="FTF55" s="53"/>
      <c r="FTG55" s="53"/>
      <c r="FTH55" s="53"/>
      <c r="FTI55" s="53"/>
      <c r="FTJ55" s="53"/>
      <c r="FTK55" s="53"/>
      <c r="FTL55" s="53"/>
      <c r="FTM55" s="53"/>
      <c r="FTN55" s="53"/>
      <c r="FTO55" s="53"/>
      <c r="FTP55" s="53"/>
      <c r="FTQ55" s="53"/>
      <c r="FTR55" s="53"/>
      <c r="FTS55" s="53"/>
      <c r="FTT55" s="53"/>
      <c r="FTU55" s="53"/>
      <c r="FTV55" s="53"/>
      <c r="FTW55" s="53"/>
      <c r="FTX55" s="53"/>
      <c r="FTY55" s="53"/>
      <c r="FTZ55" s="53"/>
      <c r="FUA55" s="53"/>
      <c r="FUB55" s="53"/>
      <c r="FUC55" s="53"/>
      <c r="FUD55" s="53"/>
      <c r="FUE55" s="53"/>
      <c r="FUF55" s="53"/>
      <c r="FUG55" s="53"/>
      <c r="FUH55" s="53"/>
      <c r="FUI55" s="53"/>
      <c r="FUJ55" s="53"/>
      <c r="FUK55" s="53"/>
      <c r="FUL55" s="53"/>
      <c r="FUM55" s="53"/>
      <c r="FUN55" s="53"/>
      <c r="FUO55" s="53"/>
      <c r="FUP55" s="53"/>
      <c r="FUQ55" s="53"/>
      <c r="FUR55" s="53"/>
      <c r="FUS55" s="53"/>
      <c r="FUT55" s="53"/>
      <c r="FUU55" s="53"/>
      <c r="FUV55" s="53"/>
      <c r="FUW55" s="53"/>
      <c r="FUX55" s="53"/>
      <c r="FUY55" s="53"/>
      <c r="FUZ55" s="53"/>
      <c r="FVA55" s="53"/>
      <c r="FVB55" s="53"/>
      <c r="FVC55" s="53"/>
      <c r="FVD55" s="53"/>
      <c r="FVE55" s="53"/>
      <c r="FVF55" s="53"/>
      <c r="FVG55" s="53"/>
      <c r="FVH55" s="53"/>
      <c r="FVI55" s="53"/>
      <c r="FVJ55" s="53"/>
      <c r="FVK55" s="53"/>
      <c r="FVL55" s="53"/>
      <c r="FVM55" s="53"/>
      <c r="FVN55" s="53"/>
      <c r="FVO55" s="53"/>
      <c r="FVP55" s="53"/>
      <c r="FVQ55" s="53"/>
      <c r="FVR55" s="53"/>
      <c r="FVS55" s="53"/>
      <c r="FVT55" s="53"/>
      <c r="FVU55" s="53"/>
      <c r="FVV55" s="53"/>
      <c r="FVW55" s="53"/>
      <c r="FVX55" s="53"/>
      <c r="FVY55" s="53"/>
      <c r="FVZ55" s="53"/>
      <c r="FWA55" s="53"/>
      <c r="FWB55" s="53"/>
      <c r="FWC55" s="53"/>
      <c r="FWD55" s="53"/>
      <c r="FWE55" s="53"/>
      <c r="FWF55" s="53"/>
      <c r="FWG55" s="53"/>
      <c r="FWH55" s="53"/>
      <c r="FWI55" s="53"/>
      <c r="FWJ55" s="53"/>
      <c r="FWK55" s="53"/>
      <c r="FWL55" s="53"/>
      <c r="FWM55" s="53"/>
      <c r="FWN55" s="53"/>
      <c r="FWO55" s="53"/>
      <c r="FWP55" s="53"/>
      <c r="FWQ55" s="53"/>
      <c r="FWR55" s="53"/>
      <c r="FWS55" s="53"/>
      <c r="FWT55" s="53"/>
      <c r="FWU55" s="53"/>
      <c r="FWV55" s="53"/>
      <c r="FWW55" s="53"/>
      <c r="FWX55" s="53"/>
      <c r="FWY55" s="53"/>
      <c r="FWZ55" s="53"/>
      <c r="FXA55" s="53"/>
      <c r="FXB55" s="53"/>
      <c r="FXC55" s="53"/>
      <c r="FXD55" s="53"/>
      <c r="FXE55" s="53"/>
      <c r="FXF55" s="53"/>
      <c r="FXG55" s="53"/>
      <c r="FXH55" s="53"/>
      <c r="FXI55" s="53"/>
      <c r="FXJ55" s="53"/>
      <c r="FXK55" s="53"/>
      <c r="FXL55" s="53"/>
      <c r="FXM55" s="53"/>
      <c r="FXN55" s="53"/>
      <c r="FXO55" s="53"/>
      <c r="FXP55" s="53"/>
      <c r="FXQ55" s="53"/>
      <c r="FXR55" s="53"/>
      <c r="FXS55" s="53"/>
      <c r="FXT55" s="53"/>
      <c r="FXU55" s="53"/>
      <c r="FXV55" s="53"/>
      <c r="FXW55" s="53"/>
      <c r="FXX55" s="53"/>
      <c r="FXY55" s="53"/>
      <c r="FXZ55" s="53"/>
      <c r="FYA55" s="53"/>
      <c r="FYB55" s="53"/>
      <c r="FYC55" s="53"/>
      <c r="FYD55" s="53"/>
      <c r="FYE55" s="53"/>
      <c r="FYF55" s="53"/>
      <c r="FYG55" s="53"/>
      <c r="FYH55" s="53"/>
      <c r="FYI55" s="53"/>
      <c r="FYJ55" s="53"/>
      <c r="FYK55" s="53"/>
      <c r="FYL55" s="53"/>
      <c r="FYM55" s="53"/>
      <c r="FYN55" s="53"/>
      <c r="FYO55" s="53"/>
      <c r="FYP55" s="53"/>
      <c r="FYQ55" s="53"/>
      <c r="FYR55" s="53"/>
      <c r="FYS55" s="53"/>
      <c r="FYT55" s="53"/>
      <c r="FYU55" s="53"/>
      <c r="FYV55" s="53"/>
      <c r="FYW55" s="53"/>
      <c r="FYX55" s="53"/>
      <c r="FYY55" s="53"/>
      <c r="FYZ55" s="53"/>
      <c r="FZA55" s="53"/>
      <c r="FZB55" s="53"/>
      <c r="FZC55" s="53"/>
      <c r="FZD55" s="53"/>
      <c r="FZE55" s="53"/>
      <c r="FZF55" s="53"/>
      <c r="FZG55" s="53"/>
      <c r="FZH55" s="53"/>
      <c r="FZI55" s="53"/>
      <c r="FZJ55" s="53"/>
      <c r="FZK55" s="53"/>
      <c r="FZL55" s="53"/>
      <c r="FZM55" s="53"/>
      <c r="FZN55" s="53"/>
      <c r="FZO55" s="53"/>
      <c r="FZP55" s="53"/>
      <c r="FZQ55" s="53"/>
      <c r="FZR55" s="53"/>
      <c r="FZS55" s="53"/>
      <c r="FZT55" s="53"/>
      <c r="FZU55" s="53"/>
      <c r="FZV55" s="53"/>
      <c r="FZW55" s="53"/>
      <c r="FZX55" s="53"/>
      <c r="FZY55" s="53"/>
      <c r="FZZ55" s="53"/>
      <c r="GAA55" s="53"/>
      <c r="GAB55" s="53"/>
      <c r="GAC55" s="53"/>
      <c r="GAD55" s="53"/>
      <c r="GAE55" s="53"/>
      <c r="GAF55" s="53"/>
      <c r="GAG55" s="53"/>
      <c r="GAH55" s="53"/>
      <c r="GAI55" s="53"/>
      <c r="GAJ55" s="53"/>
      <c r="GAK55" s="53"/>
      <c r="GAL55" s="53"/>
      <c r="GAM55" s="53"/>
      <c r="GAN55" s="53"/>
      <c r="GAO55" s="53"/>
      <c r="GAP55" s="53"/>
      <c r="GAQ55" s="53"/>
      <c r="GAR55" s="53"/>
      <c r="GAS55" s="53"/>
      <c r="GAT55" s="53"/>
      <c r="GAU55" s="53"/>
      <c r="GAV55" s="53"/>
      <c r="GAW55" s="53"/>
      <c r="GAX55" s="53"/>
      <c r="GAY55" s="53"/>
      <c r="GAZ55" s="53"/>
      <c r="GBA55" s="53"/>
      <c r="GBB55" s="53"/>
      <c r="GBC55" s="53"/>
      <c r="GBD55" s="53"/>
      <c r="GBE55" s="53"/>
      <c r="GBF55" s="53"/>
      <c r="GBG55" s="53"/>
      <c r="GBH55" s="53"/>
      <c r="GBI55" s="53"/>
      <c r="GBJ55" s="53"/>
      <c r="GBK55" s="53"/>
      <c r="GBL55" s="53"/>
      <c r="GBM55" s="53"/>
      <c r="GBN55" s="53"/>
      <c r="GBO55" s="53"/>
      <c r="GBP55" s="53"/>
      <c r="GBQ55" s="53"/>
      <c r="GBR55" s="53"/>
      <c r="GBS55" s="53"/>
      <c r="GBT55" s="53"/>
      <c r="GBU55" s="53"/>
      <c r="GBV55" s="53"/>
      <c r="GBW55" s="53"/>
      <c r="GBX55" s="53"/>
      <c r="GBY55" s="53"/>
      <c r="GBZ55" s="53"/>
      <c r="GCA55" s="53"/>
      <c r="GCB55" s="53"/>
      <c r="GCC55" s="53"/>
      <c r="GCD55" s="53"/>
      <c r="GCE55" s="53"/>
      <c r="GCF55" s="53"/>
      <c r="GCG55" s="53"/>
      <c r="GCH55" s="53"/>
      <c r="GCI55" s="53"/>
      <c r="GCJ55" s="53"/>
      <c r="GCK55" s="53"/>
      <c r="GCL55" s="53"/>
      <c r="GCM55" s="53"/>
      <c r="GCN55" s="53"/>
      <c r="GCO55" s="53"/>
      <c r="GCP55" s="53"/>
      <c r="GCQ55" s="53"/>
      <c r="GCR55" s="53"/>
      <c r="GCS55" s="53"/>
      <c r="GCT55" s="53"/>
      <c r="GCU55" s="53"/>
      <c r="GCV55" s="53"/>
      <c r="GCW55" s="53"/>
      <c r="GCX55" s="53"/>
      <c r="GCY55" s="53"/>
      <c r="GCZ55" s="53"/>
      <c r="GDA55" s="53"/>
      <c r="GDB55" s="53"/>
      <c r="GDC55" s="53"/>
      <c r="GDD55" s="53"/>
      <c r="GDE55" s="53"/>
      <c r="GDF55" s="53"/>
      <c r="GDG55" s="53"/>
      <c r="GDH55" s="53"/>
      <c r="GDI55" s="53"/>
      <c r="GDJ55" s="53"/>
      <c r="GDK55" s="53"/>
      <c r="GDL55" s="53"/>
      <c r="GDM55" s="53"/>
      <c r="GDN55" s="53"/>
      <c r="GDO55" s="53"/>
      <c r="GDP55" s="53"/>
      <c r="GDQ55" s="53"/>
      <c r="GDR55" s="53"/>
      <c r="GDS55" s="53"/>
      <c r="GDT55" s="53"/>
      <c r="GDU55" s="53"/>
      <c r="GDV55" s="53"/>
      <c r="GDW55" s="53"/>
      <c r="GDX55" s="53"/>
      <c r="GDY55" s="53"/>
      <c r="GDZ55" s="53"/>
      <c r="GEA55" s="53"/>
      <c r="GEB55" s="53"/>
      <c r="GEC55" s="53"/>
      <c r="GED55" s="53"/>
      <c r="GEE55" s="53"/>
      <c r="GEF55" s="53"/>
      <c r="GEG55" s="53"/>
      <c r="GEH55" s="53"/>
      <c r="GEI55" s="53"/>
      <c r="GEJ55" s="53"/>
      <c r="GEK55" s="53"/>
      <c r="GEL55" s="53"/>
      <c r="GEM55" s="53"/>
      <c r="GEN55" s="53"/>
      <c r="GEO55" s="53"/>
      <c r="GEP55" s="53"/>
      <c r="GEQ55" s="53"/>
      <c r="GER55" s="53"/>
      <c r="GES55" s="53"/>
      <c r="GET55" s="53"/>
      <c r="GEU55" s="53"/>
      <c r="GEV55" s="53"/>
      <c r="GEW55" s="53"/>
      <c r="GEX55" s="53"/>
      <c r="GEY55" s="53"/>
      <c r="GEZ55" s="53"/>
      <c r="GFA55" s="53"/>
      <c r="GFB55" s="53"/>
      <c r="GFC55" s="53"/>
      <c r="GFD55" s="53"/>
      <c r="GFE55" s="53"/>
      <c r="GFF55" s="53"/>
      <c r="GFG55" s="53"/>
      <c r="GFH55" s="53"/>
      <c r="GFI55" s="53"/>
      <c r="GFJ55" s="53"/>
      <c r="GFK55" s="53"/>
      <c r="GFL55" s="53"/>
      <c r="GFM55" s="53"/>
      <c r="GFN55" s="53"/>
      <c r="GFO55" s="53"/>
      <c r="GFP55" s="53"/>
      <c r="GFQ55" s="53"/>
      <c r="GFR55" s="53"/>
      <c r="GFS55" s="53"/>
      <c r="GFT55" s="53"/>
      <c r="GFU55" s="53"/>
      <c r="GFV55" s="53"/>
      <c r="GFW55" s="53"/>
      <c r="GFX55" s="53"/>
      <c r="GFY55" s="53"/>
      <c r="GFZ55" s="53"/>
      <c r="GGA55" s="53"/>
      <c r="GGB55" s="53"/>
      <c r="GGC55" s="53"/>
      <c r="GGD55" s="53"/>
      <c r="GGE55" s="53"/>
      <c r="GGF55" s="53"/>
      <c r="GGG55" s="53"/>
      <c r="GGH55" s="53"/>
      <c r="GGI55" s="53"/>
      <c r="GGJ55" s="53"/>
      <c r="GGK55" s="53"/>
      <c r="GGL55" s="53"/>
      <c r="GGM55" s="53"/>
      <c r="GGN55" s="53"/>
      <c r="GGO55" s="53"/>
      <c r="GGP55" s="53"/>
      <c r="GGQ55" s="53"/>
      <c r="GGR55" s="53"/>
      <c r="GGS55" s="53"/>
      <c r="GGT55" s="53"/>
      <c r="GGU55" s="53"/>
      <c r="GGV55" s="53"/>
      <c r="GGW55" s="53"/>
      <c r="GGX55" s="53"/>
      <c r="GGY55" s="53"/>
      <c r="GGZ55" s="53"/>
      <c r="GHA55" s="53"/>
      <c r="GHB55" s="53"/>
      <c r="GHC55" s="53"/>
      <c r="GHD55" s="53"/>
      <c r="GHE55" s="53"/>
      <c r="GHF55" s="53"/>
      <c r="GHG55" s="53"/>
      <c r="GHH55" s="53"/>
      <c r="GHI55" s="53"/>
      <c r="GHJ55" s="53"/>
      <c r="GHK55" s="53"/>
      <c r="GHL55" s="53"/>
      <c r="GHM55" s="53"/>
      <c r="GHN55" s="53"/>
      <c r="GHO55" s="53"/>
      <c r="GHP55" s="53"/>
      <c r="GHQ55" s="53"/>
      <c r="GHR55" s="53"/>
      <c r="GHS55" s="53"/>
      <c r="GHT55" s="53"/>
      <c r="GHU55" s="53"/>
      <c r="GHV55" s="53"/>
      <c r="GHW55" s="53"/>
      <c r="GHX55" s="53"/>
      <c r="GHY55" s="53"/>
      <c r="GHZ55" s="53"/>
      <c r="GIA55" s="53"/>
      <c r="GIB55" s="53"/>
      <c r="GIC55" s="53"/>
      <c r="GID55" s="53"/>
      <c r="GIE55" s="53"/>
      <c r="GIF55" s="53"/>
      <c r="GIG55" s="53"/>
      <c r="GIH55" s="53"/>
      <c r="GII55" s="53"/>
      <c r="GIJ55" s="53"/>
      <c r="GIK55" s="53"/>
      <c r="GIL55" s="53"/>
      <c r="GIM55" s="53"/>
      <c r="GIN55" s="53"/>
      <c r="GIO55" s="53"/>
      <c r="GIP55" s="53"/>
      <c r="GIQ55" s="53"/>
      <c r="GIR55" s="53"/>
      <c r="GIS55" s="53"/>
      <c r="GIT55" s="53"/>
      <c r="GIU55" s="53"/>
      <c r="GIV55" s="53"/>
      <c r="GIW55" s="53"/>
      <c r="GIX55" s="53"/>
      <c r="GIY55" s="53"/>
      <c r="GIZ55" s="53"/>
      <c r="GJA55" s="53"/>
      <c r="GJB55" s="53"/>
      <c r="GJC55" s="53"/>
      <c r="GJD55" s="53"/>
      <c r="GJE55" s="53"/>
      <c r="GJF55" s="53"/>
      <c r="GJG55" s="53"/>
      <c r="GJH55" s="53"/>
      <c r="GJI55" s="53"/>
      <c r="GJJ55" s="53"/>
      <c r="GJK55" s="53"/>
      <c r="GJL55" s="53"/>
      <c r="GJM55" s="53"/>
      <c r="GJN55" s="53"/>
      <c r="GJO55" s="53"/>
      <c r="GJP55" s="53"/>
      <c r="GJQ55" s="53"/>
      <c r="GJR55" s="53"/>
      <c r="GJS55" s="53"/>
      <c r="GJT55" s="53"/>
      <c r="GJU55" s="53"/>
      <c r="GJV55" s="53"/>
      <c r="GJW55" s="53"/>
      <c r="GJX55" s="53"/>
      <c r="GJY55" s="53"/>
      <c r="GJZ55" s="53"/>
      <c r="GKA55" s="53"/>
      <c r="GKB55" s="53"/>
      <c r="GKC55" s="53"/>
      <c r="GKD55" s="53"/>
      <c r="GKE55" s="53"/>
      <c r="GKF55" s="53"/>
      <c r="GKG55" s="53"/>
      <c r="GKH55" s="53"/>
      <c r="GKI55" s="53"/>
      <c r="GKJ55" s="53"/>
      <c r="GKK55" s="53"/>
      <c r="GKL55" s="53"/>
      <c r="GKM55" s="53"/>
      <c r="GKN55" s="53"/>
      <c r="GKO55" s="53"/>
      <c r="GKP55" s="53"/>
      <c r="GKQ55" s="53"/>
      <c r="GKR55" s="53"/>
      <c r="GKS55" s="53"/>
      <c r="GKT55" s="53"/>
      <c r="GKU55" s="53"/>
      <c r="GKV55" s="53"/>
      <c r="GKW55" s="53"/>
      <c r="GKX55" s="53"/>
      <c r="GKY55" s="53"/>
      <c r="GKZ55" s="53"/>
      <c r="GLA55" s="53"/>
      <c r="GLB55" s="53"/>
      <c r="GLC55" s="53"/>
      <c r="GLD55" s="53"/>
      <c r="GLE55" s="53"/>
      <c r="GLF55" s="53"/>
      <c r="GLG55" s="53"/>
      <c r="GLH55" s="53"/>
      <c r="GLI55" s="53"/>
      <c r="GLJ55" s="53"/>
      <c r="GLK55" s="53"/>
      <c r="GLL55" s="53"/>
      <c r="GLM55" s="53"/>
      <c r="GLN55" s="53"/>
      <c r="GLO55" s="53"/>
      <c r="GLP55" s="53"/>
      <c r="GLQ55" s="53"/>
      <c r="GLR55" s="53"/>
      <c r="GLS55" s="53"/>
      <c r="GLT55" s="53"/>
      <c r="GLU55" s="53"/>
      <c r="GLV55" s="53"/>
      <c r="GLW55" s="53"/>
      <c r="GLX55" s="53"/>
      <c r="GLY55" s="53"/>
      <c r="GLZ55" s="53"/>
      <c r="GMA55" s="53"/>
      <c r="GMB55" s="53"/>
      <c r="GMC55" s="53"/>
      <c r="GMD55" s="53"/>
      <c r="GME55" s="53"/>
      <c r="GMF55" s="53"/>
      <c r="GMG55" s="53"/>
      <c r="GMH55" s="53"/>
      <c r="GMI55" s="53"/>
      <c r="GMJ55" s="53"/>
      <c r="GMK55" s="53"/>
      <c r="GML55" s="53"/>
      <c r="GMM55" s="53"/>
      <c r="GMN55" s="53"/>
      <c r="GMO55" s="53"/>
      <c r="GMP55" s="53"/>
      <c r="GMQ55" s="53"/>
      <c r="GMR55" s="53"/>
      <c r="GMS55" s="53"/>
      <c r="GMT55" s="53"/>
      <c r="GMU55" s="53"/>
      <c r="GMV55" s="53"/>
      <c r="GMW55" s="53"/>
      <c r="GMX55" s="53"/>
      <c r="GMY55" s="53"/>
      <c r="GMZ55" s="53"/>
      <c r="GNA55" s="53"/>
      <c r="GNB55" s="53"/>
      <c r="GNC55" s="53"/>
      <c r="GND55" s="53"/>
      <c r="GNE55" s="53"/>
      <c r="GNF55" s="53"/>
      <c r="GNG55" s="53"/>
      <c r="GNH55" s="53"/>
      <c r="GNI55" s="53"/>
      <c r="GNJ55" s="53"/>
      <c r="GNK55" s="53"/>
      <c r="GNL55" s="53"/>
      <c r="GNM55" s="53"/>
      <c r="GNN55" s="53"/>
      <c r="GNO55" s="53"/>
      <c r="GNP55" s="53"/>
      <c r="GNQ55" s="53"/>
      <c r="GNR55" s="53"/>
      <c r="GNS55" s="53"/>
      <c r="GNT55" s="53"/>
      <c r="GNU55" s="53"/>
      <c r="GNV55" s="53"/>
      <c r="GNW55" s="53"/>
      <c r="GNX55" s="53"/>
      <c r="GNY55" s="53"/>
      <c r="GNZ55" s="53"/>
      <c r="GOA55" s="53"/>
      <c r="GOB55" s="53"/>
      <c r="GOC55" s="53"/>
      <c r="GOD55" s="53"/>
      <c r="GOE55" s="53"/>
      <c r="GOF55" s="53"/>
      <c r="GOG55" s="53"/>
      <c r="GOH55" s="53"/>
      <c r="GOI55" s="53"/>
      <c r="GOJ55" s="53"/>
      <c r="GOK55" s="53"/>
      <c r="GOL55" s="53"/>
      <c r="GOM55" s="53"/>
      <c r="GON55" s="53"/>
      <c r="GOO55" s="53"/>
      <c r="GOP55" s="53"/>
      <c r="GOQ55" s="53"/>
      <c r="GOR55" s="53"/>
      <c r="GOS55" s="53"/>
      <c r="GOT55" s="53"/>
      <c r="GOU55" s="53"/>
      <c r="GOV55" s="53"/>
      <c r="GOW55" s="53"/>
      <c r="GOX55" s="53"/>
      <c r="GOY55" s="53"/>
      <c r="GOZ55" s="53"/>
      <c r="GPA55" s="53"/>
      <c r="GPB55" s="53"/>
      <c r="GPC55" s="53"/>
      <c r="GPD55" s="53"/>
      <c r="GPE55" s="53"/>
      <c r="GPF55" s="53"/>
      <c r="GPG55" s="53"/>
      <c r="GPH55" s="53"/>
      <c r="GPI55" s="53"/>
      <c r="GPJ55" s="53"/>
      <c r="GPK55" s="53"/>
      <c r="GPL55" s="53"/>
      <c r="GPM55" s="53"/>
      <c r="GPN55" s="53"/>
      <c r="GPO55" s="53"/>
      <c r="GPP55" s="53"/>
      <c r="GPQ55" s="53"/>
      <c r="GPR55" s="53"/>
      <c r="GPS55" s="53"/>
      <c r="GPT55" s="53"/>
      <c r="GPU55" s="53"/>
      <c r="GPV55" s="53"/>
      <c r="GPW55" s="53"/>
      <c r="GPX55" s="53"/>
      <c r="GPY55" s="53"/>
      <c r="GPZ55" s="53"/>
      <c r="GQA55" s="53"/>
      <c r="GQB55" s="53"/>
      <c r="GQC55" s="53"/>
      <c r="GQD55" s="53"/>
      <c r="GQE55" s="53"/>
      <c r="GQF55" s="53"/>
      <c r="GQG55" s="53"/>
      <c r="GQH55" s="53"/>
      <c r="GQI55" s="53"/>
      <c r="GQJ55" s="53"/>
      <c r="GQK55" s="53"/>
      <c r="GQL55" s="53"/>
      <c r="GQM55" s="53"/>
      <c r="GQN55" s="53"/>
      <c r="GQO55" s="53"/>
      <c r="GQP55" s="53"/>
      <c r="GQQ55" s="53"/>
      <c r="GQR55" s="53"/>
      <c r="GQS55" s="53"/>
      <c r="GQT55" s="53"/>
      <c r="GQU55" s="53"/>
      <c r="GQV55" s="53"/>
      <c r="GQW55" s="53"/>
      <c r="GQX55" s="53"/>
      <c r="GQY55" s="53"/>
      <c r="GQZ55" s="53"/>
      <c r="GRA55" s="53"/>
      <c r="GRB55" s="53"/>
      <c r="GRC55" s="53"/>
      <c r="GRD55" s="53"/>
      <c r="GRE55" s="53"/>
      <c r="GRF55" s="53"/>
      <c r="GRG55" s="53"/>
      <c r="GRH55" s="53"/>
      <c r="GRI55" s="53"/>
      <c r="GRJ55" s="53"/>
      <c r="GRK55" s="53"/>
      <c r="GRL55" s="53"/>
      <c r="GRM55" s="53"/>
      <c r="GRN55" s="53"/>
      <c r="GRO55" s="53"/>
      <c r="GRP55" s="53"/>
      <c r="GRQ55" s="53"/>
      <c r="GRR55" s="53"/>
      <c r="GRS55" s="53"/>
      <c r="GRT55" s="53"/>
      <c r="GRU55" s="53"/>
      <c r="GRV55" s="53"/>
      <c r="GRW55" s="53"/>
      <c r="GRX55" s="53"/>
      <c r="GRY55" s="53"/>
      <c r="GRZ55" s="53"/>
      <c r="GSA55" s="53"/>
      <c r="GSB55" s="53"/>
      <c r="GSC55" s="53"/>
      <c r="GSD55" s="53"/>
      <c r="GSE55" s="53"/>
      <c r="GSF55" s="53"/>
      <c r="GSG55" s="53"/>
      <c r="GSH55" s="53"/>
      <c r="GSI55" s="53"/>
      <c r="GSJ55" s="53"/>
      <c r="GSK55" s="53"/>
      <c r="GSL55" s="53"/>
      <c r="GSM55" s="53"/>
      <c r="GSN55" s="53"/>
      <c r="GSO55" s="53"/>
      <c r="GSP55" s="53"/>
      <c r="GSQ55" s="53"/>
      <c r="GSR55" s="53"/>
      <c r="GSS55" s="53"/>
      <c r="GST55" s="53"/>
      <c r="GSU55" s="53"/>
      <c r="GSV55" s="53"/>
      <c r="GSW55" s="53"/>
      <c r="GSX55" s="53"/>
      <c r="GSY55" s="53"/>
      <c r="GSZ55" s="53"/>
      <c r="GTA55" s="53"/>
      <c r="GTB55" s="53"/>
      <c r="GTC55" s="53"/>
      <c r="GTD55" s="53"/>
      <c r="GTE55" s="53"/>
      <c r="GTF55" s="53"/>
      <c r="GTG55" s="53"/>
      <c r="GTH55" s="53"/>
      <c r="GTI55" s="53"/>
      <c r="GTJ55" s="53"/>
      <c r="GTK55" s="53"/>
      <c r="GTL55" s="53"/>
      <c r="GTM55" s="53"/>
      <c r="GTN55" s="53"/>
      <c r="GTO55" s="53"/>
      <c r="GTP55" s="53"/>
      <c r="GTQ55" s="53"/>
      <c r="GTR55" s="53"/>
      <c r="GTS55" s="53"/>
      <c r="GTT55" s="53"/>
      <c r="GTU55" s="53"/>
      <c r="GTV55" s="53"/>
      <c r="GTW55" s="53"/>
      <c r="GTX55" s="53"/>
      <c r="GTY55" s="53"/>
      <c r="GTZ55" s="53"/>
      <c r="GUA55" s="53"/>
      <c r="GUB55" s="53"/>
      <c r="GUC55" s="53"/>
      <c r="GUD55" s="53"/>
      <c r="GUE55" s="53"/>
      <c r="GUF55" s="53"/>
      <c r="GUG55" s="53"/>
      <c r="GUH55" s="53"/>
      <c r="GUI55" s="53"/>
      <c r="GUJ55" s="53"/>
      <c r="GUK55" s="53"/>
      <c r="GUL55" s="53"/>
      <c r="GUM55" s="53"/>
      <c r="GUN55" s="53"/>
      <c r="GUO55" s="53"/>
      <c r="GUP55" s="53"/>
      <c r="GUQ55" s="53"/>
      <c r="GUR55" s="53"/>
      <c r="GUS55" s="53"/>
      <c r="GUT55" s="53"/>
      <c r="GUU55" s="53"/>
      <c r="GUV55" s="53"/>
      <c r="GUW55" s="53"/>
      <c r="GUX55" s="53"/>
      <c r="GUY55" s="53"/>
      <c r="GUZ55" s="53"/>
      <c r="GVA55" s="53"/>
      <c r="GVB55" s="53"/>
      <c r="GVC55" s="53"/>
      <c r="GVD55" s="53"/>
      <c r="GVE55" s="53"/>
      <c r="GVF55" s="53"/>
      <c r="GVG55" s="53"/>
      <c r="GVH55" s="53"/>
      <c r="GVI55" s="53"/>
      <c r="GVJ55" s="53"/>
      <c r="GVK55" s="53"/>
      <c r="GVL55" s="53"/>
      <c r="GVM55" s="53"/>
      <c r="GVN55" s="53"/>
      <c r="GVO55" s="53"/>
      <c r="GVP55" s="53"/>
      <c r="GVQ55" s="53"/>
      <c r="GVR55" s="53"/>
      <c r="GVS55" s="53"/>
      <c r="GVT55" s="53"/>
      <c r="GVU55" s="53"/>
      <c r="GVV55" s="53"/>
      <c r="GVW55" s="53"/>
      <c r="GVX55" s="53"/>
      <c r="GVY55" s="53"/>
      <c r="GVZ55" s="53"/>
      <c r="GWA55" s="53"/>
      <c r="GWB55" s="53"/>
      <c r="GWC55" s="53"/>
      <c r="GWD55" s="53"/>
      <c r="GWE55" s="53"/>
      <c r="GWF55" s="53"/>
      <c r="GWG55" s="53"/>
      <c r="GWH55" s="53"/>
      <c r="GWI55" s="53"/>
      <c r="GWJ55" s="53"/>
      <c r="GWK55" s="53"/>
      <c r="GWL55" s="53"/>
      <c r="GWM55" s="53"/>
      <c r="GWN55" s="53"/>
      <c r="GWO55" s="53"/>
      <c r="GWP55" s="53"/>
      <c r="GWQ55" s="53"/>
      <c r="GWR55" s="53"/>
      <c r="GWS55" s="53"/>
      <c r="GWT55" s="53"/>
      <c r="GWU55" s="53"/>
      <c r="GWV55" s="53"/>
      <c r="GWW55" s="53"/>
      <c r="GWX55" s="53"/>
      <c r="GWY55" s="53"/>
      <c r="GWZ55" s="53"/>
      <c r="GXA55" s="53"/>
      <c r="GXB55" s="53"/>
      <c r="GXC55" s="53"/>
      <c r="GXD55" s="53"/>
      <c r="GXE55" s="53"/>
      <c r="GXF55" s="53"/>
      <c r="GXG55" s="53"/>
      <c r="GXH55" s="53"/>
      <c r="GXI55" s="53"/>
      <c r="GXJ55" s="53"/>
      <c r="GXK55" s="53"/>
      <c r="GXL55" s="53"/>
      <c r="GXM55" s="53"/>
      <c r="GXN55" s="53"/>
      <c r="GXO55" s="53"/>
      <c r="GXP55" s="53"/>
      <c r="GXQ55" s="53"/>
      <c r="GXR55" s="53"/>
      <c r="GXS55" s="53"/>
      <c r="GXT55" s="53"/>
      <c r="GXU55" s="53"/>
      <c r="GXV55" s="53"/>
      <c r="GXW55" s="53"/>
      <c r="GXX55" s="53"/>
      <c r="GXY55" s="53"/>
      <c r="GXZ55" s="53"/>
      <c r="GYA55" s="53"/>
      <c r="GYB55" s="53"/>
      <c r="GYC55" s="53"/>
      <c r="GYD55" s="53"/>
      <c r="GYE55" s="53"/>
      <c r="GYF55" s="53"/>
      <c r="GYG55" s="53"/>
      <c r="GYH55" s="53"/>
      <c r="GYI55" s="53"/>
      <c r="GYJ55" s="53"/>
      <c r="GYK55" s="53"/>
      <c r="GYL55" s="53"/>
      <c r="GYM55" s="53"/>
      <c r="GYN55" s="53"/>
      <c r="GYO55" s="53"/>
      <c r="GYP55" s="53"/>
      <c r="GYQ55" s="53"/>
      <c r="GYR55" s="53"/>
      <c r="GYS55" s="53"/>
      <c r="GYT55" s="53"/>
      <c r="GYU55" s="53"/>
      <c r="GYV55" s="53"/>
      <c r="GYW55" s="53"/>
      <c r="GYX55" s="53"/>
      <c r="GYY55" s="53"/>
      <c r="GYZ55" s="53"/>
      <c r="GZA55" s="53"/>
      <c r="GZB55" s="53"/>
      <c r="GZC55" s="53"/>
      <c r="GZD55" s="53"/>
      <c r="GZE55" s="53"/>
      <c r="GZF55" s="53"/>
      <c r="GZG55" s="53"/>
      <c r="GZH55" s="53"/>
      <c r="GZI55" s="53"/>
      <c r="GZJ55" s="53"/>
      <c r="GZK55" s="53"/>
      <c r="GZL55" s="53"/>
      <c r="GZM55" s="53"/>
      <c r="GZN55" s="53"/>
      <c r="GZO55" s="53"/>
      <c r="GZP55" s="53"/>
      <c r="GZQ55" s="53"/>
      <c r="GZR55" s="53"/>
      <c r="GZS55" s="53"/>
      <c r="GZT55" s="53"/>
      <c r="GZU55" s="53"/>
      <c r="GZV55" s="53"/>
      <c r="GZW55" s="53"/>
      <c r="GZX55" s="53"/>
      <c r="GZY55" s="53"/>
      <c r="GZZ55" s="53"/>
      <c r="HAA55" s="53"/>
      <c r="HAB55" s="53"/>
      <c r="HAC55" s="53"/>
      <c r="HAD55" s="53"/>
      <c r="HAE55" s="53"/>
      <c r="HAF55" s="53"/>
      <c r="HAG55" s="53"/>
      <c r="HAH55" s="53"/>
      <c r="HAI55" s="53"/>
      <c r="HAJ55" s="53"/>
      <c r="HAK55" s="53"/>
      <c r="HAL55" s="53"/>
      <c r="HAM55" s="53"/>
      <c r="HAN55" s="53"/>
      <c r="HAO55" s="53"/>
      <c r="HAP55" s="53"/>
      <c r="HAQ55" s="53"/>
      <c r="HAR55" s="53"/>
      <c r="HAS55" s="53"/>
      <c r="HAT55" s="53"/>
      <c r="HAU55" s="53"/>
      <c r="HAV55" s="53"/>
      <c r="HAW55" s="53"/>
      <c r="HAX55" s="53"/>
      <c r="HAY55" s="53"/>
      <c r="HAZ55" s="53"/>
      <c r="HBA55" s="53"/>
      <c r="HBB55" s="53"/>
      <c r="HBC55" s="53"/>
      <c r="HBD55" s="53"/>
      <c r="HBE55" s="53"/>
      <c r="HBF55" s="53"/>
      <c r="HBG55" s="53"/>
      <c r="HBH55" s="53"/>
      <c r="HBI55" s="53"/>
      <c r="HBJ55" s="53"/>
      <c r="HBK55" s="53"/>
      <c r="HBL55" s="53"/>
      <c r="HBM55" s="53"/>
      <c r="HBN55" s="53"/>
      <c r="HBO55" s="53"/>
      <c r="HBP55" s="53"/>
      <c r="HBQ55" s="53"/>
      <c r="HBR55" s="53"/>
      <c r="HBS55" s="53"/>
      <c r="HBT55" s="53"/>
      <c r="HBU55" s="53"/>
      <c r="HBV55" s="53"/>
      <c r="HBW55" s="53"/>
      <c r="HBX55" s="53"/>
      <c r="HBY55" s="53"/>
      <c r="HBZ55" s="53"/>
      <c r="HCA55" s="53"/>
      <c r="HCB55" s="53"/>
      <c r="HCC55" s="53"/>
      <c r="HCD55" s="53"/>
      <c r="HCE55" s="53"/>
      <c r="HCF55" s="53"/>
      <c r="HCG55" s="53"/>
      <c r="HCH55" s="53"/>
      <c r="HCI55" s="53"/>
      <c r="HCJ55" s="53"/>
      <c r="HCK55" s="53"/>
      <c r="HCL55" s="53"/>
      <c r="HCM55" s="53"/>
      <c r="HCN55" s="53"/>
      <c r="HCO55" s="53"/>
      <c r="HCP55" s="53"/>
      <c r="HCQ55" s="53"/>
      <c r="HCR55" s="53"/>
      <c r="HCS55" s="53"/>
      <c r="HCT55" s="53"/>
      <c r="HCU55" s="53"/>
      <c r="HCV55" s="53"/>
      <c r="HCW55" s="53"/>
      <c r="HCX55" s="53"/>
      <c r="HCY55" s="53"/>
      <c r="HCZ55" s="53"/>
      <c r="HDA55" s="53"/>
      <c r="HDB55" s="53"/>
      <c r="HDC55" s="53"/>
      <c r="HDD55" s="53"/>
      <c r="HDE55" s="53"/>
      <c r="HDF55" s="53"/>
      <c r="HDG55" s="53"/>
      <c r="HDH55" s="53"/>
      <c r="HDI55" s="53"/>
      <c r="HDJ55" s="53"/>
      <c r="HDK55" s="53"/>
      <c r="HDL55" s="53"/>
      <c r="HDM55" s="53"/>
      <c r="HDN55" s="53"/>
      <c r="HDO55" s="53"/>
      <c r="HDP55" s="53"/>
      <c r="HDQ55" s="53"/>
      <c r="HDR55" s="53"/>
      <c r="HDS55" s="53"/>
      <c r="HDT55" s="53"/>
      <c r="HDU55" s="53"/>
      <c r="HDV55" s="53"/>
      <c r="HDW55" s="53"/>
      <c r="HDX55" s="53"/>
      <c r="HDY55" s="53"/>
      <c r="HDZ55" s="53"/>
      <c r="HEA55" s="53"/>
      <c r="HEB55" s="53"/>
      <c r="HEC55" s="53"/>
      <c r="HED55" s="53"/>
      <c r="HEE55" s="53"/>
      <c r="HEF55" s="53"/>
      <c r="HEG55" s="53"/>
      <c r="HEH55" s="53"/>
      <c r="HEI55" s="53"/>
      <c r="HEJ55" s="53"/>
      <c r="HEK55" s="53"/>
      <c r="HEL55" s="53"/>
      <c r="HEM55" s="53"/>
      <c r="HEN55" s="53"/>
      <c r="HEO55" s="53"/>
      <c r="HEP55" s="53"/>
      <c r="HEQ55" s="53"/>
      <c r="HER55" s="53"/>
      <c r="HES55" s="53"/>
      <c r="HET55" s="53"/>
      <c r="HEU55" s="53"/>
      <c r="HEV55" s="53"/>
      <c r="HEW55" s="53"/>
      <c r="HEX55" s="53"/>
      <c r="HEY55" s="53"/>
      <c r="HEZ55" s="53"/>
      <c r="HFA55" s="53"/>
      <c r="HFB55" s="53"/>
      <c r="HFC55" s="53"/>
      <c r="HFD55" s="53"/>
      <c r="HFE55" s="53"/>
      <c r="HFF55" s="53"/>
      <c r="HFG55" s="53"/>
      <c r="HFH55" s="53"/>
      <c r="HFI55" s="53"/>
      <c r="HFJ55" s="53"/>
      <c r="HFK55" s="53"/>
      <c r="HFL55" s="53"/>
      <c r="HFM55" s="53"/>
      <c r="HFN55" s="53"/>
      <c r="HFO55" s="53"/>
      <c r="HFP55" s="53"/>
      <c r="HFQ55" s="53"/>
      <c r="HFR55" s="53"/>
      <c r="HFS55" s="53"/>
      <c r="HFT55" s="53"/>
      <c r="HFU55" s="53"/>
      <c r="HFV55" s="53"/>
      <c r="HFW55" s="53"/>
      <c r="HFX55" s="53"/>
      <c r="HFY55" s="53"/>
      <c r="HFZ55" s="53"/>
      <c r="HGA55" s="53"/>
      <c r="HGB55" s="53"/>
      <c r="HGC55" s="53"/>
      <c r="HGD55" s="53"/>
      <c r="HGE55" s="53"/>
      <c r="HGF55" s="53"/>
      <c r="HGG55" s="53"/>
      <c r="HGH55" s="53"/>
      <c r="HGI55" s="53"/>
      <c r="HGJ55" s="53"/>
      <c r="HGK55" s="53"/>
      <c r="HGL55" s="53"/>
      <c r="HGM55" s="53"/>
      <c r="HGN55" s="53"/>
      <c r="HGO55" s="53"/>
      <c r="HGP55" s="53"/>
      <c r="HGQ55" s="53"/>
      <c r="HGR55" s="53"/>
      <c r="HGS55" s="53"/>
      <c r="HGT55" s="53"/>
      <c r="HGU55" s="53"/>
      <c r="HGV55" s="53"/>
      <c r="HGW55" s="53"/>
      <c r="HGX55" s="53"/>
      <c r="HGY55" s="53"/>
      <c r="HGZ55" s="53"/>
      <c r="HHA55" s="53"/>
      <c r="HHB55" s="53"/>
      <c r="HHC55" s="53"/>
      <c r="HHD55" s="53"/>
      <c r="HHE55" s="53"/>
      <c r="HHF55" s="53"/>
      <c r="HHG55" s="53"/>
      <c r="HHH55" s="53"/>
      <c r="HHI55" s="53"/>
      <c r="HHJ55" s="53"/>
      <c r="HHK55" s="53"/>
      <c r="HHL55" s="53"/>
      <c r="HHM55" s="53"/>
      <c r="HHN55" s="53"/>
      <c r="HHO55" s="53"/>
      <c r="HHP55" s="53"/>
      <c r="HHQ55" s="53"/>
      <c r="HHR55" s="53"/>
      <c r="HHS55" s="53"/>
      <c r="HHT55" s="53"/>
      <c r="HHU55" s="53"/>
      <c r="HHV55" s="53"/>
      <c r="HHW55" s="53"/>
      <c r="HHX55" s="53"/>
      <c r="HHY55" s="53"/>
      <c r="HHZ55" s="53"/>
      <c r="HIA55" s="53"/>
      <c r="HIB55" s="53"/>
      <c r="HIC55" s="53"/>
      <c r="HID55" s="53"/>
      <c r="HIE55" s="53"/>
      <c r="HIF55" s="53"/>
      <c r="HIG55" s="53"/>
      <c r="HIH55" s="53"/>
      <c r="HII55" s="53"/>
      <c r="HIJ55" s="53"/>
      <c r="HIK55" s="53"/>
      <c r="HIL55" s="53"/>
      <c r="HIM55" s="53"/>
      <c r="HIN55" s="53"/>
      <c r="HIO55" s="53"/>
      <c r="HIP55" s="53"/>
      <c r="HIQ55" s="53"/>
      <c r="HIR55" s="53"/>
      <c r="HIS55" s="53"/>
      <c r="HIT55" s="53"/>
      <c r="HIU55" s="53"/>
      <c r="HIV55" s="53"/>
      <c r="HIW55" s="53"/>
      <c r="HIX55" s="53"/>
      <c r="HIY55" s="53"/>
      <c r="HIZ55" s="53"/>
      <c r="HJA55" s="53"/>
      <c r="HJB55" s="53"/>
      <c r="HJC55" s="53"/>
      <c r="HJD55" s="53"/>
      <c r="HJE55" s="53"/>
      <c r="HJF55" s="53"/>
      <c r="HJG55" s="53"/>
      <c r="HJH55" s="53"/>
      <c r="HJI55" s="53"/>
      <c r="HJJ55" s="53"/>
      <c r="HJK55" s="53"/>
      <c r="HJL55" s="53"/>
      <c r="HJM55" s="53"/>
      <c r="HJN55" s="53"/>
      <c r="HJO55" s="53"/>
      <c r="HJP55" s="53"/>
      <c r="HJQ55" s="53"/>
      <c r="HJR55" s="53"/>
      <c r="HJS55" s="53"/>
      <c r="HJT55" s="53"/>
      <c r="HJU55" s="53"/>
      <c r="HJV55" s="53"/>
      <c r="HJW55" s="53"/>
      <c r="HJX55" s="53"/>
      <c r="HJY55" s="53"/>
      <c r="HJZ55" s="53"/>
      <c r="HKA55" s="53"/>
      <c r="HKB55" s="53"/>
      <c r="HKC55" s="53"/>
      <c r="HKD55" s="53"/>
      <c r="HKE55" s="53"/>
      <c r="HKF55" s="53"/>
      <c r="HKG55" s="53"/>
      <c r="HKH55" s="53"/>
      <c r="HKI55" s="53"/>
      <c r="HKJ55" s="53"/>
      <c r="HKK55" s="53"/>
      <c r="HKL55" s="53"/>
      <c r="HKM55" s="53"/>
      <c r="HKN55" s="53"/>
      <c r="HKO55" s="53"/>
      <c r="HKP55" s="53"/>
      <c r="HKQ55" s="53"/>
      <c r="HKR55" s="53"/>
      <c r="HKS55" s="53"/>
      <c r="HKT55" s="53"/>
      <c r="HKU55" s="53"/>
      <c r="HKV55" s="53"/>
      <c r="HKW55" s="53"/>
      <c r="HKX55" s="53"/>
      <c r="HKY55" s="53"/>
      <c r="HKZ55" s="53"/>
      <c r="HLA55" s="53"/>
      <c r="HLB55" s="53"/>
      <c r="HLC55" s="53"/>
      <c r="HLD55" s="53"/>
      <c r="HLE55" s="53"/>
      <c r="HLF55" s="53"/>
      <c r="HLG55" s="53"/>
      <c r="HLH55" s="53"/>
      <c r="HLI55" s="53"/>
      <c r="HLJ55" s="53"/>
      <c r="HLK55" s="53"/>
      <c r="HLL55" s="53"/>
      <c r="HLM55" s="53"/>
      <c r="HLN55" s="53"/>
      <c r="HLO55" s="53"/>
      <c r="HLP55" s="53"/>
      <c r="HLQ55" s="53"/>
      <c r="HLR55" s="53"/>
      <c r="HLS55" s="53"/>
      <c r="HLT55" s="53"/>
      <c r="HLU55" s="53"/>
      <c r="HLV55" s="53"/>
      <c r="HLW55" s="53"/>
      <c r="HLX55" s="53"/>
      <c r="HLY55" s="53"/>
      <c r="HLZ55" s="53"/>
      <c r="HMA55" s="53"/>
      <c r="HMB55" s="53"/>
      <c r="HMC55" s="53"/>
      <c r="HMD55" s="53"/>
      <c r="HME55" s="53"/>
      <c r="HMF55" s="53"/>
      <c r="HMG55" s="53"/>
      <c r="HMH55" s="53"/>
      <c r="HMI55" s="53"/>
      <c r="HMJ55" s="53"/>
      <c r="HMK55" s="53"/>
      <c r="HML55" s="53"/>
      <c r="HMM55" s="53"/>
      <c r="HMN55" s="53"/>
      <c r="HMO55" s="53"/>
      <c r="HMP55" s="53"/>
      <c r="HMQ55" s="53"/>
      <c r="HMR55" s="53"/>
      <c r="HMS55" s="53"/>
      <c r="HMT55" s="53"/>
      <c r="HMU55" s="53"/>
      <c r="HMV55" s="53"/>
      <c r="HMW55" s="53"/>
      <c r="HMX55" s="53"/>
      <c r="HMY55" s="53"/>
      <c r="HMZ55" s="53"/>
      <c r="HNA55" s="53"/>
      <c r="HNB55" s="53"/>
      <c r="HNC55" s="53"/>
      <c r="HND55" s="53"/>
      <c r="HNE55" s="53"/>
      <c r="HNF55" s="53"/>
      <c r="HNG55" s="53"/>
      <c r="HNH55" s="53"/>
      <c r="HNI55" s="53"/>
      <c r="HNJ55" s="53"/>
      <c r="HNK55" s="53"/>
      <c r="HNL55" s="53"/>
      <c r="HNM55" s="53"/>
      <c r="HNN55" s="53"/>
      <c r="HNO55" s="53"/>
      <c r="HNP55" s="53"/>
      <c r="HNQ55" s="53"/>
      <c r="HNR55" s="53"/>
      <c r="HNS55" s="53"/>
      <c r="HNT55" s="53"/>
      <c r="HNU55" s="53"/>
      <c r="HNV55" s="53"/>
      <c r="HNW55" s="53"/>
      <c r="HNX55" s="53"/>
      <c r="HNY55" s="53"/>
      <c r="HNZ55" s="53"/>
      <c r="HOA55" s="53"/>
      <c r="HOB55" s="53"/>
      <c r="HOC55" s="53"/>
      <c r="HOD55" s="53"/>
      <c r="HOE55" s="53"/>
      <c r="HOF55" s="53"/>
      <c r="HOG55" s="53"/>
      <c r="HOH55" s="53"/>
      <c r="HOI55" s="53"/>
      <c r="HOJ55" s="53"/>
      <c r="HOK55" s="53"/>
      <c r="HOL55" s="53"/>
      <c r="HOM55" s="53"/>
      <c r="HON55" s="53"/>
      <c r="HOO55" s="53"/>
      <c r="HOP55" s="53"/>
      <c r="HOQ55" s="53"/>
      <c r="HOR55" s="53"/>
      <c r="HOS55" s="53"/>
      <c r="HOT55" s="53"/>
      <c r="HOU55" s="53"/>
      <c r="HOV55" s="53"/>
      <c r="HOW55" s="53"/>
      <c r="HOX55" s="53"/>
      <c r="HOY55" s="53"/>
      <c r="HOZ55" s="53"/>
      <c r="HPA55" s="53"/>
      <c r="HPB55" s="53"/>
      <c r="HPC55" s="53"/>
      <c r="HPD55" s="53"/>
      <c r="HPE55" s="53"/>
      <c r="HPF55" s="53"/>
      <c r="HPG55" s="53"/>
      <c r="HPH55" s="53"/>
      <c r="HPI55" s="53"/>
      <c r="HPJ55" s="53"/>
      <c r="HPK55" s="53"/>
      <c r="HPL55" s="53"/>
      <c r="HPM55" s="53"/>
      <c r="HPN55" s="53"/>
      <c r="HPO55" s="53"/>
      <c r="HPP55" s="53"/>
      <c r="HPQ55" s="53"/>
      <c r="HPR55" s="53"/>
      <c r="HPS55" s="53"/>
      <c r="HPT55" s="53"/>
      <c r="HPU55" s="53"/>
      <c r="HPV55" s="53"/>
      <c r="HPW55" s="53"/>
      <c r="HPX55" s="53"/>
      <c r="HPY55" s="53"/>
      <c r="HPZ55" s="53"/>
      <c r="HQA55" s="53"/>
      <c r="HQB55" s="53"/>
      <c r="HQC55" s="53"/>
      <c r="HQD55" s="53"/>
      <c r="HQE55" s="53"/>
      <c r="HQF55" s="53"/>
      <c r="HQG55" s="53"/>
      <c r="HQH55" s="53"/>
      <c r="HQI55" s="53"/>
      <c r="HQJ55" s="53"/>
      <c r="HQK55" s="53"/>
      <c r="HQL55" s="53"/>
      <c r="HQM55" s="53"/>
      <c r="HQN55" s="53"/>
      <c r="HQO55" s="53"/>
      <c r="HQP55" s="53"/>
      <c r="HQQ55" s="53"/>
      <c r="HQR55" s="53"/>
      <c r="HQS55" s="53"/>
      <c r="HQT55" s="53"/>
      <c r="HQU55" s="53"/>
      <c r="HQV55" s="53"/>
      <c r="HQW55" s="53"/>
      <c r="HQX55" s="53"/>
      <c r="HQY55" s="53"/>
      <c r="HQZ55" s="53"/>
      <c r="HRA55" s="53"/>
      <c r="HRB55" s="53"/>
      <c r="HRC55" s="53"/>
      <c r="HRD55" s="53"/>
      <c r="HRE55" s="53"/>
      <c r="HRF55" s="53"/>
      <c r="HRG55" s="53"/>
      <c r="HRH55" s="53"/>
      <c r="HRI55" s="53"/>
      <c r="HRJ55" s="53"/>
      <c r="HRK55" s="53"/>
      <c r="HRL55" s="53"/>
      <c r="HRM55" s="53"/>
      <c r="HRN55" s="53"/>
      <c r="HRO55" s="53"/>
      <c r="HRP55" s="53"/>
      <c r="HRQ55" s="53"/>
      <c r="HRR55" s="53"/>
      <c r="HRS55" s="53"/>
      <c r="HRT55" s="53"/>
      <c r="HRU55" s="53"/>
      <c r="HRV55" s="53"/>
      <c r="HRW55" s="53"/>
      <c r="HRX55" s="53"/>
      <c r="HRY55" s="53"/>
      <c r="HRZ55" s="53"/>
      <c r="HSA55" s="53"/>
      <c r="HSB55" s="53"/>
      <c r="HSC55" s="53"/>
      <c r="HSD55" s="53"/>
      <c r="HSE55" s="53"/>
      <c r="HSF55" s="53"/>
      <c r="HSG55" s="53"/>
      <c r="HSH55" s="53"/>
      <c r="HSI55" s="53"/>
      <c r="HSJ55" s="53"/>
      <c r="HSK55" s="53"/>
      <c r="HSL55" s="53"/>
      <c r="HSM55" s="53"/>
      <c r="HSN55" s="53"/>
      <c r="HSO55" s="53"/>
      <c r="HSP55" s="53"/>
      <c r="HSQ55" s="53"/>
      <c r="HSR55" s="53"/>
      <c r="HSS55" s="53"/>
      <c r="HST55" s="53"/>
      <c r="HSU55" s="53"/>
      <c r="HSV55" s="53"/>
      <c r="HSW55" s="53"/>
      <c r="HSX55" s="53"/>
      <c r="HSY55" s="53"/>
      <c r="HSZ55" s="53"/>
      <c r="HTA55" s="53"/>
      <c r="HTB55" s="53"/>
      <c r="HTC55" s="53"/>
      <c r="HTD55" s="53"/>
      <c r="HTE55" s="53"/>
      <c r="HTF55" s="53"/>
      <c r="HTG55" s="53"/>
      <c r="HTH55" s="53"/>
      <c r="HTI55" s="53"/>
      <c r="HTJ55" s="53"/>
      <c r="HTK55" s="53"/>
      <c r="HTL55" s="53"/>
      <c r="HTM55" s="53"/>
      <c r="HTN55" s="53"/>
      <c r="HTO55" s="53"/>
      <c r="HTP55" s="53"/>
      <c r="HTQ55" s="53"/>
      <c r="HTR55" s="53"/>
      <c r="HTS55" s="53"/>
      <c r="HTT55" s="53"/>
      <c r="HTU55" s="53"/>
      <c r="HTV55" s="53"/>
      <c r="HTW55" s="53"/>
      <c r="HTX55" s="53"/>
      <c r="HTY55" s="53"/>
      <c r="HTZ55" s="53"/>
      <c r="HUA55" s="53"/>
      <c r="HUB55" s="53"/>
      <c r="HUC55" s="53"/>
      <c r="HUD55" s="53"/>
      <c r="HUE55" s="53"/>
      <c r="HUF55" s="53"/>
      <c r="HUG55" s="53"/>
      <c r="HUH55" s="53"/>
      <c r="HUI55" s="53"/>
      <c r="HUJ55" s="53"/>
      <c r="HUK55" s="53"/>
      <c r="HUL55" s="53"/>
      <c r="HUM55" s="53"/>
      <c r="HUN55" s="53"/>
      <c r="HUO55" s="53"/>
      <c r="HUP55" s="53"/>
      <c r="HUQ55" s="53"/>
      <c r="HUR55" s="53"/>
      <c r="HUS55" s="53"/>
      <c r="HUT55" s="53"/>
      <c r="HUU55" s="53"/>
      <c r="HUV55" s="53"/>
      <c r="HUW55" s="53"/>
      <c r="HUX55" s="53"/>
      <c r="HUY55" s="53"/>
      <c r="HUZ55" s="53"/>
      <c r="HVA55" s="53"/>
      <c r="HVB55" s="53"/>
      <c r="HVC55" s="53"/>
      <c r="HVD55" s="53"/>
      <c r="HVE55" s="53"/>
      <c r="HVF55" s="53"/>
      <c r="HVG55" s="53"/>
      <c r="HVH55" s="53"/>
      <c r="HVI55" s="53"/>
      <c r="HVJ55" s="53"/>
      <c r="HVK55" s="53"/>
      <c r="HVL55" s="53"/>
      <c r="HVM55" s="53"/>
      <c r="HVN55" s="53"/>
      <c r="HVO55" s="53"/>
      <c r="HVP55" s="53"/>
      <c r="HVQ55" s="53"/>
      <c r="HVR55" s="53"/>
      <c r="HVS55" s="53"/>
      <c r="HVT55" s="53"/>
      <c r="HVU55" s="53"/>
      <c r="HVV55" s="53"/>
      <c r="HVW55" s="53"/>
      <c r="HVX55" s="53"/>
      <c r="HVY55" s="53"/>
      <c r="HVZ55" s="53"/>
      <c r="HWA55" s="53"/>
      <c r="HWB55" s="53"/>
      <c r="HWC55" s="53"/>
      <c r="HWD55" s="53"/>
      <c r="HWE55" s="53"/>
      <c r="HWF55" s="53"/>
      <c r="HWG55" s="53"/>
      <c r="HWH55" s="53"/>
      <c r="HWI55" s="53"/>
      <c r="HWJ55" s="53"/>
      <c r="HWK55" s="53"/>
      <c r="HWL55" s="53"/>
      <c r="HWM55" s="53"/>
      <c r="HWN55" s="53"/>
      <c r="HWO55" s="53"/>
      <c r="HWP55" s="53"/>
      <c r="HWQ55" s="53"/>
      <c r="HWR55" s="53"/>
      <c r="HWS55" s="53"/>
      <c r="HWT55" s="53"/>
      <c r="HWU55" s="53"/>
      <c r="HWV55" s="53"/>
      <c r="HWW55" s="53"/>
      <c r="HWX55" s="53"/>
      <c r="HWY55" s="53"/>
      <c r="HWZ55" s="53"/>
      <c r="HXA55" s="53"/>
      <c r="HXB55" s="53"/>
      <c r="HXC55" s="53"/>
      <c r="HXD55" s="53"/>
      <c r="HXE55" s="53"/>
      <c r="HXF55" s="53"/>
      <c r="HXG55" s="53"/>
      <c r="HXH55" s="53"/>
      <c r="HXI55" s="53"/>
      <c r="HXJ55" s="53"/>
      <c r="HXK55" s="53"/>
      <c r="HXL55" s="53"/>
      <c r="HXM55" s="53"/>
      <c r="HXN55" s="53"/>
      <c r="HXO55" s="53"/>
      <c r="HXP55" s="53"/>
      <c r="HXQ55" s="53"/>
      <c r="HXR55" s="53"/>
      <c r="HXS55" s="53"/>
      <c r="HXT55" s="53"/>
      <c r="HXU55" s="53"/>
      <c r="HXV55" s="53"/>
      <c r="HXW55" s="53"/>
      <c r="HXX55" s="53"/>
      <c r="HXY55" s="53"/>
      <c r="HXZ55" s="53"/>
      <c r="HYA55" s="53"/>
      <c r="HYB55" s="53"/>
      <c r="HYC55" s="53"/>
      <c r="HYD55" s="53"/>
      <c r="HYE55" s="53"/>
      <c r="HYF55" s="53"/>
      <c r="HYG55" s="53"/>
      <c r="HYH55" s="53"/>
      <c r="HYI55" s="53"/>
      <c r="HYJ55" s="53"/>
      <c r="HYK55" s="53"/>
      <c r="HYL55" s="53"/>
      <c r="HYM55" s="53"/>
      <c r="HYN55" s="53"/>
      <c r="HYO55" s="53"/>
      <c r="HYP55" s="53"/>
      <c r="HYQ55" s="53"/>
      <c r="HYR55" s="53"/>
      <c r="HYS55" s="53"/>
      <c r="HYT55" s="53"/>
      <c r="HYU55" s="53"/>
      <c r="HYV55" s="53"/>
      <c r="HYW55" s="53"/>
      <c r="HYX55" s="53"/>
      <c r="HYY55" s="53"/>
      <c r="HYZ55" s="53"/>
      <c r="HZA55" s="53"/>
      <c r="HZB55" s="53"/>
      <c r="HZC55" s="53"/>
      <c r="HZD55" s="53"/>
      <c r="HZE55" s="53"/>
      <c r="HZF55" s="53"/>
      <c r="HZG55" s="53"/>
      <c r="HZH55" s="53"/>
      <c r="HZI55" s="53"/>
      <c r="HZJ55" s="53"/>
      <c r="HZK55" s="53"/>
      <c r="HZL55" s="53"/>
      <c r="HZM55" s="53"/>
      <c r="HZN55" s="53"/>
      <c r="HZO55" s="53"/>
      <c r="HZP55" s="53"/>
      <c r="HZQ55" s="53"/>
      <c r="HZR55" s="53"/>
      <c r="HZS55" s="53"/>
      <c r="HZT55" s="53"/>
      <c r="HZU55" s="53"/>
      <c r="HZV55" s="53"/>
      <c r="HZW55" s="53"/>
      <c r="HZX55" s="53"/>
      <c r="HZY55" s="53"/>
      <c r="HZZ55" s="53"/>
      <c r="IAA55" s="53"/>
      <c r="IAB55" s="53"/>
      <c r="IAC55" s="53"/>
      <c r="IAD55" s="53"/>
      <c r="IAE55" s="53"/>
      <c r="IAF55" s="53"/>
      <c r="IAG55" s="53"/>
      <c r="IAH55" s="53"/>
      <c r="IAI55" s="53"/>
      <c r="IAJ55" s="53"/>
      <c r="IAK55" s="53"/>
      <c r="IAL55" s="53"/>
      <c r="IAM55" s="53"/>
      <c r="IAN55" s="53"/>
      <c r="IAO55" s="53"/>
      <c r="IAP55" s="53"/>
      <c r="IAQ55" s="53"/>
      <c r="IAR55" s="53"/>
      <c r="IAS55" s="53"/>
      <c r="IAT55" s="53"/>
      <c r="IAU55" s="53"/>
      <c r="IAV55" s="53"/>
      <c r="IAW55" s="53"/>
      <c r="IAX55" s="53"/>
      <c r="IAY55" s="53"/>
      <c r="IAZ55" s="53"/>
      <c r="IBA55" s="53"/>
      <c r="IBB55" s="53"/>
      <c r="IBC55" s="53"/>
      <c r="IBD55" s="53"/>
      <c r="IBE55" s="53"/>
      <c r="IBF55" s="53"/>
      <c r="IBG55" s="53"/>
      <c r="IBH55" s="53"/>
      <c r="IBI55" s="53"/>
      <c r="IBJ55" s="53"/>
      <c r="IBK55" s="53"/>
      <c r="IBL55" s="53"/>
      <c r="IBM55" s="53"/>
      <c r="IBN55" s="53"/>
      <c r="IBO55" s="53"/>
      <c r="IBP55" s="53"/>
      <c r="IBQ55" s="53"/>
      <c r="IBR55" s="53"/>
      <c r="IBS55" s="53"/>
      <c r="IBT55" s="53"/>
      <c r="IBU55" s="53"/>
      <c r="IBV55" s="53"/>
      <c r="IBW55" s="53"/>
      <c r="IBX55" s="53"/>
      <c r="IBY55" s="53"/>
      <c r="IBZ55" s="53"/>
      <c r="ICA55" s="53"/>
      <c r="ICB55" s="53"/>
      <c r="ICC55" s="53"/>
      <c r="ICD55" s="53"/>
      <c r="ICE55" s="53"/>
      <c r="ICF55" s="53"/>
      <c r="ICG55" s="53"/>
      <c r="ICH55" s="53"/>
      <c r="ICI55" s="53"/>
      <c r="ICJ55" s="53"/>
      <c r="ICK55" s="53"/>
      <c r="ICL55" s="53"/>
      <c r="ICM55" s="53"/>
      <c r="ICN55" s="53"/>
      <c r="ICO55" s="53"/>
      <c r="ICP55" s="53"/>
      <c r="ICQ55" s="53"/>
      <c r="ICR55" s="53"/>
      <c r="ICS55" s="53"/>
      <c r="ICT55" s="53"/>
      <c r="ICU55" s="53"/>
      <c r="ICV55" s="53"/>
      <c r="ICW55" s="53"/>
      <c r="ICX55" s="53"/>
      <c r="ICY55" s="53"/>
      <c r="ICZ55" s="53"/>
      <c r="IDA55" s="53"/>
      <c r="IDB55" s="53"/>
      <c r="IDC55" s="53"/>
      <c r="IDD55" s="53"/>
      <c r="IDE55" s="53"/>
      <c r="IDF55" s="53"/>
      <c r="IDG55" s="53"/>
      <c r="IDH55" s="53"/>
      <c r="IDI55" s="53"/>
      <c r="IDJ55" s="53"/>
      <c r="IDK55" s="53"/>
      <c r="IDL55" s="53"/>
      <c r="IDM55" s="53"/>
      <c r="IDN55" s="53"/>
      <c r="IDO55" s="53"/>
      <c r="IDP55" s="53"/>
      <c r="IDQ55" s="53"/>
      <c r="IDR55" s="53"/>
      <c r="IDS55" s="53"/>
      <c r="IDT55" s="53"/>
      <c r="IDU55" s="53"/>
      <c r="IDV55" s="53"/>
      <c r="IDW55" s="53"/>
      <c r="IDX55" s="53"/>
      <c r="IDY55" s="53"/>
      <c r="IDZ55" s="53"/>
      <c r="IEA55" s="53"/>
      <c r="IEB55" s="53"/>
      <c r="IEC55" s="53"/>
      <c r="IED55" s="53"/>
      <c r="IEE55" s="53"/>
      <c r="IEF55" s="53"/>
      <c r="IEG55" s="53"/>
      <c r="IEH55" s="53"/>
      <c r="IEI55" s="53"/>
      <c r="IEJ55" s="53"/>
      <c r="IEK55" s="53"/>
      <c r="IEL55" s="53"/>
      <c r="IEM55" s="53"/>
      <c r="IEN55" s="53"/>
      <c r="IEO55" s="53"/>
      <c r="IEP55" s="53"/>
      <c r="IEQ55" s="53"/>
      <c r="IER55" s="53"/>
      <c r="IES55" s="53"/>
      <c r="IET55" s="53"/>
      <c r="IEU55" s="53"/>
      <c r="IEV55" s="53"/>
      <c r="IEW55" s="53"/>
      <c r="IEX55" s="53"/>
      <c r="IEY55" s="53"/>
      <c r="IEZ55" s="53"/>
      <c r="IFA55" s="53"/>
      <c r="IFB55" s="53"/>
      <c r="IFC55" s="53"/>
      <c r="IFD55" s="53"/>
      <c r="IFE55" s="53"/>
      <c r="IFF55" s="53"/>
      <c r="IFG55" s="53"/>
      <c r="IFH55" s="53"/>
      <c r="IFI55" s="53"/>
      <c r="IFJ55" s="53"/>
      <c r="IFK55" s="53"/>
      <c r="IFL55" s="53"/>
      <c r="IFM55" s="53"/>
      <c r="IFN55" s="53"/>
      <c r="IFO55" s="53"/>
      <c r="IFP55" s="53"/>
      <c r="IFQ55" s="53"/>
      <c r="IFR55" s="53"/>
      <c r="IFS55" s="53"/>
      <c r="IFT55" s="53"/>
      <c r="IFU55" s="53"/>
      <c r="IFV55" s="53"/>
      <c r="IFW55" s="53"/>
      <c r="IFX55" s="53"/>
      <c r="IFY55" s="53"/>
      <c r="IFZ55" s="53"/>
      <c r="IGA55" s="53"/>
      <c r="IGB55" s="53"/>
      <c r="IGC55" s="53"/>
      <c r="IGD55" s="53"/>
      <c r="IGE55" s="53"/>
      <c r="IGF55" s="53"/>
      <c r="IGG55" s="53"/>
      <c r="IGH55" s="53"/>
      <c r="IGI55" s="53"/>
      <c r="IGJ55" s="53"/>
      <c r="IGK55" s="53"/>
      <c r="IGL55" s="53"/>
      <c r="IGM55" s="53"/>
      <c r="IGN55" s="53"/>
      <c r="IGO55" s="53"/>
      <c r="IGP55" s="53"/>
      <c r="IGQ55" s="53"/>
      <c r="IGR55" s="53"/>
      <c r="IGS55" s="53"/>
      <c r="IGT55" s="53"/>
      <c r="IGU55" s="53"/>
      <c r="IGV55" s="53"/>
      <c r="IGW55" s="53"/>
      <c r="IGX55" s="53"/>
      <c r="IGY55" s="53"/>
      <c r="IGZ55" s="53"/>
      <c r="IHA55" s="53"/>
      <c r="IHB55" s="53"/>
      <c r="IHC55" s="53"/>
      <c r="IHD55" s="53"/>
      <c r="IHE55" s="53"/>
      <c r="IHF55" s="53"/>
      <c r="IHG55" s="53"/>
      <c r="IHH55" s="53"/>
      <c r="IHI55" s="53"/>
      <c r="IHJ55" s="53"/>
      <c r="IHK55" s="53"/>
      <c r="IHL55" s="53"/>
      <c r="IHM55" s="53"/>
      <c r="IHN55" s="53"/>
      <c r="IHO55" s="53"/>
      <c r="IHP55" s="53"/>
      <c r="IHQ55" s="53"/>
      <c r="IHR55" s="53"/>
      <c r="IHS55" s="53"/>
      <c r="IHT55" s="53"/>
      <c r="IHU55" s="53"/>
      <c r="IHV55" s="53"/>
      <c r="IHW55" s="53"/>
      <c r="IHX55" s="53"/>
      <c r="IHY55" s="53"/>
      <c r="IHZ55" s="53"/>
      <c r="IIA55" s="53"/>
      <c r="IIB55" s="53"/>
      <c r="IIC55" s="53"/>
      <c r="IID55" s="53"/>
      <c r="IIE55" s="53"/>
      <c r="IIF55" s="53"/>
      <c r="IIG55" s="53"/>
      <c r="IIH55" s="53"/>
      <c r="III55" s="53"/>
      <c r="IIJ55" s="53"/>
      <c r="IIK55" s="53"/>
      <c r="IIL55" s="53"/>
      <c r="IIM55" s="53"/>
      <c r="IIN55" s="53"/>
      <c r="IIO55" s="53"/>
      <c r="IIP55" s="53"/>
      <c r="IIQ55" s="53"/>
      <c r="IIR55" s="53"/>
      <c r="IIS55" s="53"/>
      <c r="IIT55" s="53"/>
      <c r="IIU55" s="53"/>
      <c r="IIV55" s="53"/>
      <c r="IIW55" s="53"/>
      <c r="IIX55" s="53"/>
      <c r="IIY55" s="53"/>
      <c r="IIZ55" s="53"/>
      <c r="IJA55" s="53"/>
      <c r="IJB55" s="53"/>
      <c r="IJC55" s="53"/>
      <c r="IJD55" s="53"/>
      <c r="IJE55" s="53"/>
      <c r="IJF55" s="53"/>
      <c r="IJG55" s="53"/>
      <c r="IJH55" s="53"/>
      <c r="IJI55" s="53"/>
      <c r="IJJ55" s="53"/>
      <c r="IJK55" s="53"/>
      <c r="IJL55" s="53"/>
      <c r="IJM55" s="53"/>
      <c r="IJN55" s="53"/>
      <c r="IJO55" s="53"/>
      <c r="IJP55" s="53"/>
      <c r="IJQ55" s="53"/>
      <c r="IJR55" s="53"/>
      <c r="IJS55" s="53"/>
      <c r="IJT55" s="53"/>
      <c r="IJU55" s="53"/>
      <c r="IJV55" s="53"/>
      <c r="IJW55" s="53"/>
      <c r="IJX55" s="53"/>
      <c r="IJY55" s="53"/>
      <c r="IJZ55" s="53"/>
      <c r="IKA55" s="53"/>
      <c r="IKB55" s="53"/>
      <c r="IKC55" s="53"/>
      <c r="IKD55" s="53"/>
      <c r="IKE55" s="53"/>
      <c r="IKF55" s="53"/>
      <c r="IKG55" s="53"/>
      <c r="IKH55" s="53"/>
      <c r="IKI55" s="53"/>
      <c r="IKJ55" s="53"/>
      <c r="IKK55" s="53"/>
      <c r="IKL55" s="53"/>
      <c r="IKM55" s="53"/>
      <c r="IKN55" s="53"/>
      <c r="IKO55" s="53"/>
      <c r="IKP55" s="53"/>
      <c r="IKQ55" s="53"/>
      <c r="IKR55" s="53"/>
      <c r="IKS55" s="53"/>
      <c r="IKT55" s="53"/>
      <c r="IKU55" s="53"/>
      <c r="IKV55" s="53"/>
      <c r="IKW55" s="53"/>
      <c r="IKX55" s="53"/>
      <c r="IKY55" s="53"/>
      <c r="IKZ55" s="53"/>
      <c r="ILA55" s="53"/>
      <c r="ILB55" s="53"/>
      <c r="ILC55" s="53"/>
      <c r="ILD55" s="53"/>
      <c r="ILE55" s="53"/>
      <c r="ILF55" s="53"/>
      <c r="ILG55" s="53"/>
      <c r="ILH55" s="53"/>
      <c r="ILI55" s="53"/>
      <c r="ILJ55" s="53"/>
      <c r="ILK55" s="53"/>
      <c r="ILL55" s="53"/>
      <c r="ILM55" s="53"/>
      <c r="ILN55" s="53"/>
      <c r="ILO55" s="53"/>
      <c r="ILP55" s="53"/>
      <c r="ILQ55" s="53"/>
      <c r="ILR55" s="53"/>
      <c r="ILS55" s="53"/>
      <c r="ILT55" s="53"/>
      <c r="ILU55" s="53"/>
      <c r="ILV55" s="53"/>
      <c r="ILW55" s="53"/>
      <c r="ILX55" s="53"/>
      <c r="ILY55" s="53"/>
      <c r="ILZ55" s="53"/>
      <c r="IMA55" s="53"/>
      <c r="IMB55" s="53"/>
      <c r="IMC55" s="53"/>
      <c r="IMD55" s="53"/>
      <c r="IME55" s="53"/>
      <c r="IMF55" s="53"/>
      <c r="IMG55" s="53"/>
      <c r="IMH55" s="53"/>
      <c r="IMI55" s="53"/>
      <c r="IMJ55" s="53"/>
      <c r="IMK55" s="53"/>
      <c r="IML55" s="53"/>
      <c r="IMM55" s="53"/>
      <c r="IMN55" s="53"/>
      <c r="IMO55" s="53"/>
      <c r="IMP55" s="53"/>
      <c r="IMQ55" s="53"/>
      <c r="IMR55" s="53"/>
      <c r="IMS55" s="53"/>
      <c r="IMT55" s="53"/>
      <c r="IMU55" s="53"/>
      <c r="IMV55" s="53"/>
      <c r="IMW55" s="53"/>
      <c r="IMX55" s="53"/>
      <c r="IMY55" s="53"/>
      <c r="IMZ55" s="53"/>
      <c r="INA55" s="53"/>
      <c r="INB55" s="53"/>
      <c r="INC55" s="53"/>
      <c r="IND55" s="53"/>
      <c r="INE55" s="53"/>
      <c r="INF55" s="53"/>
      <c r="ING55" s="53"/>
      <c r="INH55" s="53"/>
      <c r="INI55" s="53"/>
      <c r="INJ55" s="53"/>
      <c r="INK55" s="53"/>
      <c r="INL55" s="53"/>
      <c r="INM55" s="53"/>
      <c r="INN55" s="53"/>
      <c r="INO55" s="53"/>
      <c r="INP55" s="53"/>
      <c r="INQ55" s="53"/>
      <c r="INR55" s="53"/>
      <c r="INS55" s="53"/>
      <c r="INT55" s="53"/>
      <c r="INU55" s="53"/>
      <c r="INV55" s="53"/>
      <c r="INW55" s="53"/>
      <c r="INX55" s="53"/>
      <c r="INY55" s="53"/>
      <c r="INZ55" s="53"/>
      <c r="IOA55" s="53"/>
      <c r="IOB55" s="53"/>
      <c r="IOC55" s="53"/>
      <c r="IOD55" s="53"/>
      <c r="IOE55" s="53"/>
      <c r="IOF55" s="53"/>
      <c r="IOG55" s="53"/>
      <c r="IOH55" s="53"/>
      <c r="IOI55" s="53"/>
      <c r="IOJ55" s="53"/>
      <c r="IOK55" s="53"/>
      <c r="IOL55" s="53"/>
      <c r="IOM55" s="53"/>
      <c r="ION55" s="53"/>
      <c r="IOO55" s="53"/>
      <c r="IOP55" s="53"/>
      <c r="IOQ55" s="53"/>
      <c r="IOR55" s="53"/>
      <c r="IOS55" s="53"/>
      <c r="IOT55" s="53"/>
      <c r="IOU55" s="53"/>
      <c r="IOV55" s="53"/>
      <c r="IOW55" s="53"/>
      <c r="IOX55" s="53"/>
      <c r="IOY55" s="53"/>
      <c r="IOZ55" s="53"/>
      <c r="IPA55" s="53"/>
      <c r="IPB55" s="53"/>
      <c r="IPC55" s="53"/>
      <c r="IPD55" s="53"/>
      <c r="IPE55" s="53"/>
      <c r="IPF55" s="53"/>
      <c r="IPG55" s="53"/>
      <c r="IPH55" s="53"/>
      <c r="IPI55" s="53"/>
      <c r="IPJ55" s="53"/>
      <c r="IPK55" s="53"/>
      <c r="IPL55" s="53"/>
      <c r="IPM55" s="53"/>
      <c r="IPN55" s="53"/>
      <c r="IPO55" s="53"/>
      <c r="IPP55" s="53"/>
      <c r="IPQ55" s="53"/>
      <c r="IPR55" s="53"/>
      <c r="IPS55" s="53"/>
      <c r="IPT55" s="53"/>
      <c r="IPU55" s="53"/>
      <c r="IPV55" s="53"/>
      <c r="IPW55" s="53"/>
      <c r="IPX55" s="53"/>
      <c r="IPY55" s="53"/>
      <c r="IPZ55" s="53"/>
      <c r="IQA55" s="53"/>
      <c r="IQB55" s="53"/>
      <c r="IQC55" s="53"/>
      <c r="IQD55" s="53"/>
      <c r="IQE55" s="53"/>
      <c r="IQF55" s="53"/>
      <c r="IQG55" s="53"/>
      <c r="IQH55" s="53"/>
      <c r="IQI55" s="53"/>
      <c r="IQJ55" s="53"/>
      <c r="IQK55" s="53"/>
      <c r="IQL55" s="53"/>
      <c r="IQM55" s="53"/>
      <c r="IQN55" s="53"/>
      <c r="IQO55" s="53"/>
      <c r="IQP55" s="53"/>
      <c r="IQQ55" s="53"/>
      <c r="IQR55" s="53"/>
      <c r="IQS55" s="53"/>
      <c r="IQT55" s="53"/>
      <c r="IQU55" s="53"/>
      <c r="IQV55" s="53"/>
      <c r="IQW55" s="53"/>
      <c r="IQX55" s="53"/>
      <c r="IQY55" s="53"/>
      <c r="IQZ55" s="53"/>
      <c r="IRA55" s="53"/>
      <c r="IRB55" s="53"/>
      <c r="IRC55" s="53"/>
      <c r="IRD55" s="53"/>
      <c r="IRE55" s="53"/>
      <c r="IRF55" s="53"/>
      <c r="IRG55" s="53"/>
      <c r="IRH55" s="53"/>
      <c r="IRI55" s="53"/>
      <c r="IRJ55" s="53"/>
      <c r="IRK55" s="53"/>
      <c r="IRL55" s="53"/>
      <c r="IRM55" s="53"/>
      <c r="IRN55" s="53"/>
      <c r="IRO55" s="53"/>
      <c r="IRP55" s="53"/>
      <c r="IRQ55" s="53"/>
      <c r="IRR55" s="53"/>
      <c r="IRS55" s="53"/>
      <c r="IRT55" s="53"/>
      <c r="IRU55" s="53"/>
      <c r="IRV55" s="53"/>
      <c r="IRW55" s="53"/>
      <c r="IRX55" s="53"/>
      <c r="IRY55" s="53"/>
      <c r="IRZ55" s="53"/>
      <c r="ISA55" s="53"/>
      <c r="ISB55" s="53"/>
      <c r="ISC55" s="53"/>
      <c r="ISD55" s="53"/>
      <c r="ISE55" s="53"/>
      <c r="ISF55" s="53"/>
      <c r="ISG55" s="53"/>
      <c r="ISH55" s="53"/>
      <c r="ISI55" s="53"/>
      <c r="ISJ55" s="53"/>
      <c r="ISK55" s="53"/>
      <c r="ISL55" s="53"/>
      <c r="ISM55" s="53"/>
      <c r="ISN55" s="53"/>
      <c r="ISO55" s="53"/>
      <c r="ISP55" s="53"/>
      <c r="ISQ55" s="53"/>
      <c r="ISR55" s="53"/>
      <c r="ISS55" s="53"/>
      <c r="IST55" s="53"/>
      <c r="ISU55" s="53"/>
      <c r="ISV55" s="53"/>
      <c r="ISW55" s="53"/>
      <c r="ISX55" s="53"/>
      <c r="ISY55" s="53"/>
      <c r="ISZ55" s="53"/>
      <c r="ITA55" s="53"/>
      <c r="ITB55" s="53"/>
      <c r="ITC55" s="53"/>
      <c r="ITD55" s="53"/>
      <c r="ITE55" s="53"/>
      <c r="ITF55" s="53"/>
      <c r="ITG55" s="53"/>
      <c r="ITH55" s="53"/>
      <c r="ITI55" s="53"/>
      <c r="ITJ55" s="53"/>
      <c r="ITK55" s="53"/>
      <c r="ITL55" s="53"/>
      <c r="ITM55" s="53"/>
      <c r="ITN55" s="53"/>
      <c r="ITO55" s="53"/>
      <c r="ITP55" s="53"/>
      <c r="ITQ55" s="53"/>
      <c r="ITR55" s="53"/>
      <c r="ITS55" s="53"/>
      <c r="ITT55" s="53"/>
      <c r="ITU55" s="53"/>
      <c r="ITV55" s="53"/>
      <c r="ITW55" s="53"/>
      <c r="ITX55" s="53"/>
      <c r="ITY55" s="53"/>
      <c r="ITZ55" s="53"/>
      <c r="IUA55" s="53"/>
      <c r="IUB55" s="53"/>
      <c r="IUC55" s="53"/>
      <c r="IUD55" s="53"/>
      <c r="IUE55" s="53"/>
      <c r="IUF55" s="53"/>
      <c r="IUG55" s="53"/>
      <c r="IUH55" s="53"/>
      <c r="IUI55" s="53"/>
      <c r="IUJ55" s="53"/>
      <c r="IUK55" s="53"/>
      <c r="IUL55" s="53"/>
      <c r="IUM55" s="53"/>
      <c r="IUN55" s="53"/>
      <c r="IUO55" s="53"/>
      <c r="IUP55" s="53"/>
      <c r="IUQ55" s="53"/>
      <c r="IUR55" s="53"/>
      <c r="IUS55" s="53"/>
      <c r="IUT55" s="53"/>
      <c r="IUU55" s="53"/>
      <c r="IUV55" s="53"/>
      <c r="IUW55" s="53"/>
      <c r="IUX55" s="53"/>
      <c r="IUY55" s="53"/>
      <c r="IUZ55" s="53"/>
      <c r="IVA55" s="53"/>
      <c r="IVB55" s="53"/>
      <c r="IVC55" s="53"/>
      <c r="IVD55" s="53"/>
      <c r="IVE55" s="53"/>
      <c r="IVF55" s="53"/>
      <c r="IVG55" s="53"/>
      <c r="IVH55" s="53"/>
      <c r="IVI55" s="53"/>
      <c r="IVJ55" s="53"/>
      <c r="IVK55" s="53"/>
      <c r="IVL55" s="53"/>
      <c r="IVM55" s="53"/>
      <c r="IVN55" s="53"/>
      <c r="IVO55" s="53"/>
      <c r="IVP55" s="53"/>
      <c r="IVQ55" s="53"/>
      <c r="IVR55" s="53"/>
      <c r="IVS55" s="53"/>
      <c r="IVT55" s="53"/>
      <c r="IVU55" s="53"/>
      <c r="IVV55" s="53"/>
      <c r="IVW55" s="53"/>
      <c r="IVX55" s="53"/>
      <c r="IVY55" s="53"/>
      <c r="IVZ55" s="53"/>
      <c r="IWA55" s="53"/>
      <c r="IWB55" s="53"/>
      <c r="IWC55" s="53"/>
      <c r="IWD55" s="53"/>
      <c r="IWE55" s="53"/>
      <c r="IWF55" s="53"/>
      <c r="IWG55" s="53"/>
      <c r="IWH55" s="53"/>
      <c r="IWI55" s="53"/>
      <c r="IWJ55" s="53"/>
      <c r="IWK55" s="53"/>
      <c r="IWL55" s="53"/>
      <c r="IWM55" s="53"/>
      <c r="IWN55" s="53"/>
      <c r="IWO55" s="53"/>
      <c r="IWP55" s="53"/>
      <c r="IWQ55" s="53"/>
      <c r="IWR55" s="53"/>
      <c r="IWS55" s="53"/>
      <c r="IWT55" s="53"/>
      <c r="IWU55" s="53"/>
      <c r="IWV55" s="53"/>
      <c r="IWW55" s="53"/>
      <c r="IWX55" s="53"/>
      <c r="IWY55" s="53"/>
      <c r="IWZ55" s="53"/>
      <c r="IXA55" s="53"/>
      <c r="IXB55" s="53"/>
      <c r="IXC55" s="53"/>
      <c r="IXD55" s="53"/>
      <c r="IXE55" s="53"/>
      <c r="IXF55" s="53"/>
      <c r="IXG55" s="53"/>
      <c r="IXH55" s="53"/>
      <c r="IXI55" s="53"/>
      <c r="IXJ55" s="53"/>
      <c r="IXK55" s="53"/>
      <c r="IXL55" s="53"/>
      <c r="IXM55" s="53"/>
      <c r="IXN55" s="53"/>
      <c r="IXO55" s="53"/>
      <c r="IXP55" s="53"/>
      <c r="IXQ55" s="53"/>
      <c r="IXR55" s="53"/>
      <c r="IXS55" s="53"/>
      <c r="IXT55" s="53"/>
      <c r="IXU55" s="53"/>
      <c r="IXV55" s="53"/>
      <c r="IXW55" s="53"/>
      <c r="IXX55" s="53"/>
      <c r="IXY55" s="53"/>
      <c r="IXZ55" s="53"/>
      <c r="IYA55" s="53"/>
      <c r="IYB55" s="53"/>
      <c r="IYC55" s="53"/>
      <c r="IYD55" s="53"/>
      <c r="IYE55" s="53"/>
      <c r="IYF55" s="53"/>
      <c r="IYG55" s="53"/>
      <c r="IYH55" s="53"/>
      <c r="IYI55" s="53"/>
      <c r="IYJ55" s="53"/>
      <c r="IYK55" s="53"/>
      <c r="IYL55" s="53"/>
      <c r="IYM55" s="53"/>
      <c r="IYN55" s="53"/>
      <c r="IYO55" s="53"/>
      <c r="IYP55" s="53"/>
      <c r="IYQ55" s="53"/>
      <c r="IYR55" s="53"/>
      <c r="IYS55" s="53"/>
      <c r="IYT55" s="53"/>
      <c r="IYU55" s="53"/>
      <c r="IYV55" s="53"/>
      <c r="IYW55" s="53"/>
      <c r="IYX55" s="53"/>
      <c r="IYY55" s="53"/>
      <c r="IYZ55" s="53"/>
      <c r="IZA55" s="53"/>
      <c r="IZB55" s="53"/>
      <c r="IZC55" s="53"/>
      <c r="IZD55" s="53"/>
      <c r="IZE55" s="53"/>
      <c r="IZF55" s="53"/>
      <c r="IZG55" s="53"/>
      <c r="IZH55" s="53"/>
      <c r="IZI55" s="53"/>
      <c r="IZJ55" s="53"/>
      <c r="IZK55" s="53"/>
      <c r="IZL55" s="53"/>
      <c r="IZM55" s="53"/>
      <c r="IZN55" s="53"/>
      <c r="IZO55" s="53"/>
      <c r="IZP55" s="53"/>
      <c r="IZQ55" s="53"/>
      <c r="IZR55" s="53"/>
      <c r="IZS55" s="53"/>
      <c r="IZT55" s="53"/>
      <c r="IZU55" s="53"/>
      <c r="IZV55" s="53"/>
      <c r="IZW55" s="53"/>
      <c r="IZX55" s="53"/>
      <c r="IZY55" s="53"/>
      <c r="IZZ55" s="53"/>
      <c r="JAA55" s="53"/>
      <c r="JAB55" s="53"/>
      <c r="JAC55" s="53"/>
      <c r="JAD55" s="53"/>
      <c r="JAE55" s="53"/>
      <c r="JAF55" s="53"/>
      <c r="JAG55" s="53"/>
      <c r="JAH55" s="53"/>
      <c r="JAI55" s="53"/>
      <c r="JAJ55" s="53"/>
      <c r="JAK55" s="53"/>
      <c r="JAL55" s="53"/>
      <c r="JAM55" s="53"/>
      <c r="JAN55" s="53"/>
      <c r="JAO55" s="53"/>
      <c r="JAP55" s="53"/>
      <c r="JAQ55" s="53"/>
      <c r="JAR55" s="53"/>
      <c r="JAS55" s="53"/>
      <c r="JAT55" s="53"/>
      <c r="JAU55" s="53"/>
      <c r="JAV55" s="53"/>
      <c r="JAW55" s="53"/>
      <c r="JAX55" s="53"/>
      <c r="JAY55" s="53"/>
      <c r="JAZ55" s="53"/>
      <c r="JBA55" s="53"/>
      <c r="JBB55" s="53"/>
      <c r="JBC55" s="53"/>
      <c r="JBD55" s="53"/>
      <c r="JBE55" s="53"/>
      <c r="JBF55" s="53"/>
      <c r="JBG55" s="53"/>
      <c r="JBH55" s="53"/>
      <c r="JBI55" s="53"/>
      <c r="JBJ55" s="53"/>
      <c r="JBK55" s="53"/>
      <c r="JBL55" s="53"/>
      <c r="JBM55" s="53"/>
      <c r="JBN55" s="53"/>
      <c r="JBO55" s="53"/>
      <c r="JBP55" s="53"/>
      <c r="JBQ55" s="53"/>
      <c r="JBR55" s="53"/>
      <c r="JBS55" s="53"/>
      <c r="JBT55" s="53"/>
      <c r="JBU55" s="53"/>
      <c r="JBV55" s="53"/>
      <c r="JBW55" s="53"/>
      <c r="JBX55" s="53"/>
      <c r="JBY55" s="53"/>
      <c r="JBZ55" s="53"/>
      <c r="JCA55" s="53"/>
      <c r="JCB55" s="53"/>
      <c r="JCC55" s="53"/>
      <c r="JCD55" s="53"/>
      <c r="JCE55" s="53"/>
      <c r="JCF55" s="53"/>
      <c r="JCG55" s="53"/>
      <c r="JCH55" s="53"/>
      <c r="JCI55" s="53"/>
      <c r="JCJ55" s="53"/>
      <c r="JCK55" s="53"/>
      <c r="JCL55" s="53"/>
      <c r="JCM55" s="53"/>
      <c r="JCN55" s="53"/>
      <c r="JCO55" s="53"/>
      <c r="JCP55" s="53"/>
      <c r="JCQ55" s="53"/>
      <c r="JCR55" s="53"/>
      <c r="JCS55" s="53"/>
      <c r="JCT55" s="53"/>
      <c r="JCU55" s="53"/>
      <c r="JCV55" s="53"/>
      <c r="JCW55" s="53"/>
      <c r="JCX55" s="53"/>
      <c r="JCY55" s="53"/>
      <c r="JCZ55" s="53"/>
      <c r="JDA55" s="53"/>
      <c r="JDB55" s="53"/>
      <c r="JDC55" s="53"/>
      <c r="JDD55" s="53"/>
      <c r="JDE55" s="53"/>
      <c r="JDF55" s="53"/>
      <c r="JDG55" s="53"/>
      <c r="JDH55" s="53"/>
      <c r="JDI55" s="53"/>
      <c r="JDJ55" s="53"/>
      <c r="JDK55" s="53"/>
      <c r="JDL55" s="53"/>
      <c r="JDM55" s="53"/>
      <c r="JDN55" s="53"/>
      <c r="JDO55" s="53"/>
      <c r="JDP55" s="53"/>
      <c r="JDQ55" s="53"/>
      <c r="JDR55" s="53"/>
      <c r="JDS55" s="53"/>
      <c r="JDT55" s="53"/>
      <c r="JDU55" s="53"/>
      <c r="JDV55" s="53"/>
      <c r="JDW55" s="53"/>
      <c r="JDX55" s="53"/>
      <c r="JDY55" s="53"/>
      <c r="JDZ55" s="53"/>
      <c r="JEA55" s="53"/>
      <c r="JEB55" s="53"/>
      <c r="JEC55" s="53"/>
      <c r="JED55" s="53"/>
      <c r="JEE55" s="53"/>
      <c r="JEF55" s="53"/>
      <c r="JEG55" s="53"/>
      <c r="JEH55" s="53"/>
      <c r="JEI55" s="53"/>
      <c r="JEJ55" s="53"/>
      <c r="JEK55" s="53"/>
      <c r="JEL55" s="53"/>
      <c r="JEM55" s="53"/>
      <c r="JEN55" s="53"/>
      <c r="JEO55" s="53"/>
      <c r="JEP55" s="53"/>
      <c r="JEQ55" s="53"/>
      <c r="JER55" s="53"/>
      <c r="JES55" s="53"/>
      <c r="JET55" s="53"/>
      <c r="JEU55" s="53"/>
      <c r="JEV55" s="53"/>
      <c r="JEW55" s="53"/>
      <c r="JEX55" s="53"/>
      <c r="JEY55" s="53"/>
      <c r="JEZ55" s="53"/>
      <c r="JFA55" s="53"/>
      <c r="JFB55" s="53"/>
      <c r="JFC55" s="53"/>
      <c r="JFD55" s="53"/>
      <c r="JFE55" s="53"/>
      <c r="JFF55" s="53"/>
      <c r="JFG55" s="53"/>
      <c r="JFH55" s="53"/>
      <c r="JFI55" s="53"/>
      <c r="JFJ55" s="53"/>
      <c r="JFK55" s="53"/>
      <c r="JFL55" s="53"/>
      <c r="JFM55" s="53"/>
      <c r="JFN55" s="53"/>
      <c r="JFO55" s="53"/>
      <c r="JFP55" s="53"/>
      <c r="JFQ55" s="53"/>
      <c r="JFR55" s="53"/>
      <c r="JFS55" s="53"/>
      <c r="JFT55" s="53"/>
      <c r="JFU55" s="53"/>
      <c r="JFV55" s="53"/>
      <c r="JFW55" s="53"/>
      <c r="JFX55" s="53"/>
      <c r="JFY55" s="53"/>
      <c r="JFZ55" s="53"/>
      <c r="JGA55" s="53"/>
      <c r="JGB55" s="53"/>
      <c r="JGC55" s="53"/>
      <c r="JGD55" s="53"/>
      <c r="JGE55" s="53"/>
      <c r="JGF55" s="53"/>
      <c r="JGG55" s="53"/>
      <c r="JGH55" s="53"/>
      <c r="JGI55" s="53"/>
      <c r="JGJ55" s="53"/>
      <c r="JGK55" s="53"/>
      <c r="JGL55" s="53"/>
      <c r="JGM55" s="53"/>
      <c r="JGN55" s="53"/>
      <c r="JGO55" s="53"/>
      <c r="JGP55" s="53"/>
      <c r="JGQ55" s="53"/>
      <c r="JGR55" s="53"/>
      <c r="JGS55" s="53"/>
      <c r="JGT55" s="53"/>
      <c r="JGU55" s="53"/>
      <c r="JGV55" s="53"/>
      <c r="JGW55" s="53"/>
      <c r="JGX55" s="53"/>
      <c r="JGY55" s="53"/>
      <c r="JGZ55" s="53"/>
      <c r="JHA55" s="53"/>
      <c r="JHB55" s="53"/>
      <c r="JHC55" s="53"/>
      <c r="JHD55" s="53"/>
      <c r="JHE55" s="53"/>
      <c r="JHF55" s="53"/>
      <c r="JHG55" s="53"/>
      <c r="JHH55" s="53"/>
      <c r="JHI55" s="53"/>
      <c r="JHJ55" s="53"/>
      <c r="JHK55" s="53"/>
      <c r="JHL55" s="53"/>
      <c r="JHM55" s="53"/>
      <c r="JHN55" s="53"/>
      <c r="JHO55" s="53"/>
      <c r="JHP55" s="53"/>
      <c r="JHQ55" s="53"/>
      <c r="JHR55" s="53"/>
      <c r="JHS55" s="53"/>
      <c r="JHT55" s="53"/>
      <c r="JHU55" s="53"/>
      <c r="JHV55" s="53"/>
      <c r="JHW55" s="53"/>
      <c r="JHX55" s="53"/>
      <c r="JHY55" s="53"/>
      <c r="JHZ55" s="53"/>
      <c r="JIA55" s="53"/>
      <c r="JIB55" s="53"/>
      <c r="JIC55" s="53"/>
      <c r="JID55" s="53"/>
      <c r="JIE55" s="53"/>
      <c r="JIF55" s="53"/>
      <c r="JIG55" s="53"/>
      <c r="JIH55" s="53"/>
      <c r="JII55" s="53"/>
      <c r="JIJ55" s="53"/>
      <c r="JIK55" s="53"/>
      <c r="JIL55" s="53"/>
      <c r="JIM55" s="53"/>
      <c r="JIN55" s="53"/>
      <c r="JIO55" s="53"/>
      <c r="JIP55" s="53"/>
      <c r="JIQ55" s="53"/>
      <c r="JIR55" s="53"/>
      <c r="JIS55" s="53"/>
      <c r="JIT55" s="53"/>
      <c r="JIU55" s="53"/>
      <c r="JIV55" s="53"/>
      <c r="JIW55" s="53"/>
      <c r="JIX55" s="53"/>
      <c r="JIY55" s="53"/>
      <c r="JIZ55" s="53"/>
      <c r="JJA55" s="53"/>
      <c r="JJB55" s="53"/>
      <c r="JJC55" s="53"/>
      <c r="JJD55" s="53"/>
      <c r="JJE55" s="53"/>
      <c r="JJF55" s="53"/>
      <c r="JJG55" s="53"/>
      <c r="JJH55" s="53"/>
      <c r="JJI55" s="53"/>
      <c r="JJJ55" s="53"/>
      <c r="JJK55" s="53"/>
      <c r="JJL55" s="53"/>
      <c r="JJM55" s="53"/>
      <c r="JJN55" s="53"/>
      <c r="JJO55" s="53"/>
      <c r="JJP55" s="53"/>
      <c r="JJQ55" s="53"/>
      <c r="JJR55" s="53"/>
      <c r="JJS55" s="53"/>
      <c r="JJT55" s="53"/>
      <c r="JJU55" s="53"/>
      <c r="JJV55" s="53"/>
      <c r="JJW55" s="53"/>
      <c r="JJX55" s="53"/>
      <c r="JJY55" s="53"/>
      <c r="JJZ55" s="53"/>
      <c r="JKA55" s="53"/>
      <c r="JKB55" s="53"/>
      <c r="JKC55" s="53"/>
      <c r="JKD55" s="53"/>
      <c r="JKE55" s="53"/>
      <c r="JKF55" s="53"/>
      <c r="JKG55" s="53"/>
      <c r="JKH55" s="53"/>
      <c r="JKI55" s="53"/>
      <c r="JKJ55" s="53"/>
      <c r="JKK55" s="53"/>
      <c r="JKL55" s="53"/>
      <c r="JKM55" s="53"/>
      <c r="JKN55" s="53"/>
      <c r="JKO55" s="53"/>
      <c r="JKP55" s="53"/>
      <c r="JKQ55" s="53"/>
      <c r="JKR55" s="53"/>
      <c r="JKS55" s="53"/>
      <c r="JKT55" s="53"/>
      <c r="JKU55" s="53"/>
      <c r="JKV55" s="53"/>
      <c r="JKW55" s="53"/>
      <c r="JKX55" s="53"/>
      <c r="JKY55" s="53"/>
      <c r="JKZ55" s="53"/>
      <c r="JLA55" s="53"/>
      <c r="JLB55" s="53"/>
      <c r="JLC55" s="53"/>
      <c r="JLD55" s="53"/>
      <c r="JLE55" s="53"/>
      <c r="JLF55" s="53"/>
      <c r="JLG55" s="53"/>
      <c r="JLH55" s="53"/>
      <c r="JLI55" s="53"/>
      <c r="JLJ55" s="53"/>
      <c r="JLK55" s="53"/>
      <c r="JLL55" s="53"/>
      <c r="JLM55" s="53"/>
      <c r="JLN55" s="53"/>
      <c r="JLO55" s="53"/>
      <c r="JLP55" s="53"/>
      <c r="JLQ55" s="53"/>
      <c r="JLR55" s="53"/>
      <c r="JLS55" s="53"/>
      <c r="JLT55" s="53"/>
      <c r="JLU55" s="53"/>
      <c r="JLV55" s="53"/>
      <c r="JLW55" s="53"/>
      <c r="JLX55" s="53"/>
      <c r="JLY55" s="53"/>
      <c r="JLZ55" s="53"/>
      <c r="JMA55" s="53"/>
      <c r="JMB55" s="53"/>
      <c r="JMC55" s="53"/>
      <c r="JMD55" s="53"/>
      <c r="JME55" s="53"/>
      <c r="JMF55" s="53"/>
      <c r="JMG55" s="53"/>
      <c r="JMH55" s="53"/>
      <c r="JMI55" s="53"/>
      <c r="JMJ55" s="53"/>
      <c r="JMK55" s="53"/>
      <c r="JML55" s="53"/>
      <c r="JMM55" s="53"/>
      <c r="JMN55" s="53"/>
      <c r="JMO55" s="53"/>
      <c r="JMP55" s="53"/>
      <c r="JMQ55" s="53"/>
      <c r="JMR55" s="53"/>
      <c r="JMS55" s="53"/>
      <c r="JMT55" s="53"/>
      <c r="JMU55" s="53"/>
      <c r="JMV55" s="53"/>
      <c r="JMW55" s="53"/>
      <c r="JMX55" s="53"/>
      <c r="JMY55" s="53"/>
      <c r="JMZ55" s="53"/>
      <c r="JNA55" s="53"/>
      <c r="JNB55" s="53"/>
      <c r="JNC55" s="53"/>
      <c r="JND55" s="53"/>
      <c r="JNE55" s="53"/>
      <c r="JNF55" s="53"/>
      <c r="JNG55" s="53"/>
      <c r="JNH55" s="53"/>
      <c r="JNI55" s="53"/>
      <c r="JNJ55" s="53"/>
      <c r="JNK55" s="53"/>
      <c r="JNL55" s="53"/>
      <c r="JNM55" s="53"/>
      <c r="JNN55" s="53"/>
      <c r="JNO55" s="53"/>
      <c r="JNP55" s="53"/>
      <c r="JNQ55" s="53"/>
      <c r="JNR55" s="53"/>
      <c r="JNS55" s="53"/>
      <c r="JNT55" s="53"/>
      <c r="JNU55" s="53"/>
      <c r="JNV55" s="53"/>
      <c r="JNW55" s="53"/>
      <c r="JNX55" s="53"/>
      <c r="JNY55" s="53"/>
      <c r="JNZ55" s="53"/>
      <c r="JOA55" s="53"/>
      <c r="JOB55" s="53"/>
      <c r="JOC55" s="53"/>
      <c r="JOD55" s="53"/>
      <c r="JOE55" s="53"/>
      <c r="JOF55" s="53"/>
      <c r="JOG55" s="53"/>
      <c r="JOH55" s="53"/>
      <c r="JOI55" s="53"/>
      <c r="JOJ55" s="53"/>
      <c r="JOK55" s="53"/>
      <c r="JOL55" s="53"/>
      <c r="JOM55" s="53"/>
      <c r="JON55" s="53"/>
      <c r="JOO55" s="53"/>
      <c r="JOP55" s="53"/>
      <c r="JOQ55" s="53"/>
      <c r="JOR55" s="53"/>
      <c r="JOS55" s="53"/>
      <c r="JOT55" s="53"/>
      <c r="JOU55" s="53"/>
      <c r="JOV55" s="53"/>
      <c r="JOW55" s="53"/>
      <c r="JOX55" s="53"/>
      <c r="JOY55" s="53"/>
      <c r="JOZ55" s="53"/>
      <c r="JPA55" s="53"/>
      <c r="JPB55" s="53"/>
      <c r="JPC55" s="53"/>
      <c r="JPD55" s="53"/>
      <c r="JPE55" s="53"/>
      <c r="JPF55" s="53"/>
      <c r="JPG55" s="53"/>
      <c r="JPH55" s="53"/>
      <c r="JPI55" s="53"/>
      <c r="JPJ55" s="53"/>
      <c r="JPK55" s="53"/>
      <c r="JPL55" s="53"/>
      <c r="JPM55" s="53"/>
      <c r="JPN55" s="53"/>
      <c r="JPO55" s="53"/>
      <c r="JPP55" s="53"/>
      <c r="JPQ55" s="53"/>
      <c r="JPR55" s="53"/>
      <c r="JPS55" s="53"/>
      <c r="JPT55" s="53"/>
      <c r="JPU55" s="53"/>
      <c r="JPV55" s="53"/>
      <c r="JPW55" s="53"/>
      <c r="JPX55" s="53"/>
      <c r="JPY55" s="53"/>
      <c r="JPZ55" s="53"/>
      <c r="JQA55" s="53"/>
      <c r="JQB55" s="53"/>
      <c r="JQC55" s="53"/>
      <c r="JQD55" s="53"/>
      <c r="JQE55" s="53"/>
      <c r="JQF55" s="53"/>
      <c r="JQG55" s="53"/>
      <c r="JQH55" s="53"/>
      <c r="JQI55" s="53"/>
      <c r="JQJ55" s="53"/>
      <c r="JQK55" s="53"/>
      <c r="JQL55" s="53"/>
      <c r="JQM55" s="53"/>
      <c r="JQN55" s="53"/>
      <c r="JQO55" s="53"/>
      <c r="JQP55" s="53"/>
      <c r="JQQ55" s="53"/>
      <c r="JQR55" s="53"/>
      <c r="JQS55" s="53"/>
      <c r="JQT55" s="53"/>
      <c r="JQU55" s="53"/>
      <c r="JQV55" s="53"/>
      <c r="JQW55" s="53"/>
      <c r="JQX55" s="53"/>
      <c r="JQY55" s="53"/>
      <c r="JQZ55" s="53"/>
      <c r="JRA55" s="53"/>
      <c r="JRB55" s="53"/>
      <c r="JRC55" s="53"/>
      <c r="JRD55" s="53"/>
      <c r="JRE55" s="53"/>
      <c r="JRF55" s="53"/>
      <c r="JRG55" s="53"/>
      <c r="JRH55" s="53"/>
      <c r="JRI55" s="53"/>
      <c r="JRJ55" s="53"/>
      <c r="JRK55" s="53"/>
      <c r="JRL55" s="53"/>
      <c r="JRM55" s="53"/>
      <c r="JRN55" s="53"/>
      <c r="JRO55" s="53"/>
      <c r="JRP55" s="53"/>
      <c r="JRQ55" s="53"/>
      <c r="JRR55" s="53"/>
      <c r="JRS55" s="53"/>
      <c r="JRT55" s="53"/>
      <c r="JRU55" s="53"/>
      <c r="JRV55" s="53"/>
      <c r="JRW55" s="53"/>
      <c r="JRX55" s="53"/>
      <c r="JRY55" s="53"/>
      <c r="JRZ55" s="53"/>
      <c r="JSA55" s="53"/>
      <c r="JSB55" s="53"/>
      <c r="JSC55" s="53"/>
      <c r="JSD55" s="53"/>
      <c r="JSE55" s="53"/>
      <c r="JSF55" s="53"/>
      <c r="JSG55" s="53"/>
      <c r="JSH55" s="53"/>
      <c r="JSI55" s="53"/>
      <c r="JSJ55" s="53"/>
      <c r="JSK55" s="53"/>
      <c r="JSL55" s="53"/>
      <c r="JSM55" s="53"/>
      <c r="JSN55" s="53"/>
      <c r="JSO55" s="53"/>
      <c r="JSP55" s="53"/>
      <c r="JSQ55" s="53"/>
      <c r="JSR55" s="53"/>
      <c r="JSS55" s="53"/>
      <c r="JST55" s="53"/>
      <c r="JSU55" s="53"/>
      <c r="JSV55" s="53"/>
      <c r="JSW55" s="53"/>
      <c r="JSX55" s="53"/>
      <c r="JSY55" s="53"/>
      <c r="JSZ55" s="53"/>
      <c r="JTA55" s="53"/>
      <c r="JTB55" s="53"/>
      <c r="JTC55" s="53"/>
      <c r="JTD55" s="53"/>
      <c r="JTE55" s="53"/>
      <c r="JTF55" s="53"/>
      <c r="JTG55" s="53"/>
      <c r="JTH55" s="53"/>
      <c r="JTI55" s="53"/>
      <c r="JTJ55" s="53"/>
      <c r="JTK55" s="53"/>
      <c r="JTL55" s="53"/>
      <c r="JTM55" s="53"/>
      <c r="JTN55" s="53"/>
      <c r="JTO55" s="53"/>
      <c r="JTP55" s="53"/>
      <c r="JTQ55" s="53"/>
      <c r="JTR55" s="53"/>
      <c r="JTS55" s="53"/>
      <c r="JTT55" s="53"/>
      <c r="JTU55" s="53"/>
      <c r="JTV55" s="53"/>
      <c r="JTW55" s="53"/>
      <c r="JTX55" s="53"/>
      <c r="JTY55" s="53"/>
      <c r="JTZ55" s="53"/>
      <c r="JUA55" s="53"/>
      <c r="JUB55" s="53"/>
      <c r="JUC55" s="53"/>
      <c r="JUD55" s="53"/>
      <c r="JUE55" s="53"/>
      <c r="JUF55" s="53"/>
      <c r="JUG55" s="53"/>
      <c r="JUH55" s="53"/>
      <c r="JUI55" s="53"/>
      <c r="JUJ55" s="53"/>
      <c r="JUK55" s="53"/>
      <c r="JUL55" s="53"/>
      <c r="JUM55" s="53"/>
      <c r="JUN55" s="53"/>
      <c r="JUO55" s="53"/>
      <c r="JUP55" s="53"/>
      <c r="JUQ55" s="53"/>
      <c r="JUR55" s="53"/>
      <c r="JUS55" s="53"/>
      <c r="JUT55" s="53"/>
      <c r="JUU55" s="53"/>
      <c r="JUV55" s="53"/>
      <c r="JUW55" s="53"/>
      <c r="JUX55" s="53"/>
      <c r="JUY55" s="53"/>
      <c r="JUZ55" s="53"/>
      <c r="JVA55" s="53"/>
      <c r="JVB55" s="53"/>
      <c r="JVC55" s="53"/>
      <c r="JVD55" s="53"/>
      <c r="JVE55" s="53"/>
      <c r="JVF55" s="53"/>
      <c r="JVG55" s="53"/>
      <c r="JVH55" s="53"/>
      <c r="JVI55" s="53"/>
      <c r="JVJ55" s="53"/>
      <c r="JVK55" s="53"/>
      <c r="JVL55" s="53"/>
      <c r="JVM55" s="53"/>
      <c r="JVN55" s="53"/>
      <c r="JVO55" s="53"/>
      <c r="JVP55" s="53"/>
      <c r="JVQ55" s="53"/>
      <c r="JVR55" s="53"/>
      <c r="JVS55" s="53"/>
      <c r="JVT55" s="53"/>
      <c r="JVU55" s="53"/>
      <c r="JVV55" s="53"/>
      <c r="JVW55" s="53"/>
      <c r="JVX55" s="53"/>
      <c r="JVY55" s="53"/>
      <c r="JVZ55" s="53"/>
      <c r="JWA55" s="53"/>
      <c r="JWB55" s="53"/>
      <c r="JWC55" s="53"/>
      <c r="JWD55" s="53"/>
      <c r="JWE55" s="53"/>
      <c r="JWF55" s="53"/>
      <c r="JWG55" s="53"/>
      <c r="JWH55" s="53"/>
      <c r="JWI55" s="53"/>
      <c r="JWJ55" s="53"/>
      <c r="JWK55" s="53"/>
      <c r="JWL55" s="53"/>
      <c r="JWM55" s="53"/>
      <c r="JWN55" s="53"/>
      <c r="JWO55" s="53"/>
      <c r="JWP55" s="53"/>
      <c r="JWQ55" s="53"/>
      <c r="JWR55" s="53"/>
      <c r="JWS55" s="53"/>
      <c r="JWT55" s="53"/>
      <c r="JWU55" s="53"/>
      <c r="JWV55" s="53"/>
      <c r="JWW55" s="53"/>
      <c r="JWX55" s="53"/>
      <c r="JWY55" s="53"/>
      <c r="JWZ55" s="53"/>
      <c r="JXA55" s="53"/>
      <c r="JXB55" s="53"/>
      <c r="JXC55" s="53"/>
      <c r="JXD55" s="53"/>
      <c r="JXE55" s="53"/>
      <c r="JXF55" s="53"/>
      <c r="JXG55" s="53"/>
      <c r="JXH55" s="53"/>
      <c r="JXI55" s="53"/>
      <c r="JXJ55" s="53"/>
      <c r="JXK55" s="53"/>
      <c r="JXL55" s="53"/>
      <c r="JXM55" s="53"/>
      <c r="JXN55" s="53"/>
      <c r="JXO55" s="53"/>
      <c r="JXP55" s="53"/>
      <c r="JXQ55" s="53"/>
      <c r="JXR55" s="53"/>
      <c r="JXS55" s="53"/>
      <c r="JXT55" s="53"/>
      <c r="JXU55" s="53"/>
      <c r="JXV55" s="53"/>
      <c r="JXW55" s="53"/>
      <c r="JXX55" s="53"/>
      <c r="JXY55" s="53"/>
      <c r="JXZ55" s="53"/>
      <c r="JYA55" s="53"/>
      <c r="JYB55" s="53"/>
      <c r="JYC55" s="53"/>
      <c r="JYD55" s="53"/>
      <c r="JYE55" s="53"/>
      <c r="JYF55" s="53"/>
      <c r="JYG55" s="53"/>
      <c r="JYH55" s="53"/>
      <c r="JYI55" s="53"/>
      <c r="JYJ55" s="53"/>
      <c r="JYK55" s="53"/>
      <c r="JYL55" s="53"/>
      <c r="JYM55" s="53"/>
      <c r="JYN55" s="53"/>
      <c r="JYO55" s="53"/>
      <c r="JYP55" s="53"/>
      <c r="JYQ55" s="53"/>
      <c r="JYR55" s="53"/>
      <c r="JYS55" s="53"/>
      <c r="JYT55" s="53"/>
      <c r="JYU55" s="53"/>
      <c r="JYV55" s="53"/>
      <c r="JYW55" s="53"/>
      <c r="JYX55" s="53"/>
      <c r="JYY55" s="53"/>
      <c r="JYZ55" s="53"/>
      <c r="JZA55" s="53"/>
      <c r="JZB55" s="53"/>
      <c r="JZC55" s="53"/>
      <c r="JZD55" s="53"/>
      <c r="JZE55" s="53"/>
      <c r="JZF55" s="53"/>
      <c r="JZG55" s="53"/>
      <c r="JZH55" s="53"/>
      <c r="JZI55" s="53"/>
      <c r="JZJ55" s="53"/>
      <c r="JZK55" s="53"/>
      <c r="JZL55" s="53"/>
      <c r="JZM55" s="53"/>
      <c r="JZN55" s="53"/>
      <c r="JZO55" s="53"/>
      <c r="JZP55" s="53"/>
      <c r="JZQ55" s="53"/>
      <c r="JZR55" s="53"/>
      <c r="JZS55" s="53"/>
      <c r="JZT55" s="53"/>
      <c r="JZU55" s="53"/>
      <c r="JZV55" s="53"/>
      <c r="JZW55" s="53"/>
      <c r="JZX55" s="53"/>
      <c r="JZY55" s="53"/>
      <c r="JZZ55" s="53"/>
      <c r="KAA55" s="53"/>
      <c r="KAB55" s="53"/>
      <c r="KAC55" s="53"/>
      <c r="KAD55" s="53"/>
      <c r="KAE55" s="53"/>
      <c r="KAF55" s="53"/>
      <c r="KAG55" s="53"/>
      <c r="KAH55" s="53"/>
      <c r="KAI55" s="53"/>
      <c r="KAJ55" s="53"/>
      <c r="KAK55" s="53"/>
      <c r="KAL55" s="53"/>
      <c r="KAM55" s="53"/>
      <c r="KAN55" s="53"/>
      <c r="KAO55" s="53"/>
      <c r="KAP55" s="53"/>
      <c r="KAQ55" s="53"/>
      <c r="KAR55" s="53"/>
      <c r="KAS55" s="53"/>
      <c r="KAT55" s="53"/>
      <c r="KAU55" s="53"/>
      <c r="KAV55" s="53"/>
      <c r="KAW55" s="53"/>
      <c r="KAX55" s="53"/>
      <c r="KAY55" s="53"/>
      <c r="KAZ55" s="53"/>
      <c r="KBA55" s="53"/>
      <c r="KBB55" s="53"/>
      <c r="KBC55" s="53"/>
      <c r="KBD55" s="53"/>
      <c r="KBE55" s="53"/>
      <c r="KBF55" s="53"/>
      <c r="KBG55" s="53"/>
      <c r="KBH55" s="53"/>
      <c r="KBI55" s="53"/>
      <c r="KBJ55" s="53"/>
      <c r="KBK55" s="53"/>
      <c r="KBL55" s="53"/>
      <c r="KBM55" s="53"/>
      <c r="KBN55" s="53"/>
      <c r="KBO55" s="53"/>
      <c r="KBP55" s="53"/>
      <c r="KBQ55" s="53"/>
      <c r="KBR55" s="53"/>
      <c r="KBS55" s="53"/>
      <c r="KBT55" s="53"/>
      <c r="KBU55" s="53"/>
      <c r="KBV55" s="53"/>
      <c r="KBW55" s="53"/>
      <c r="KBX55" s="53"/>
      <c r="KBY55" s="53"/>
      <c r="KBZ55" s="53"/>
      <c r="KCA55" s="53"/>
      <c r="KCB55" s="53"/>
      <c r="KCC55" s="53"/>
      <c r="KCD55" s="53"/>
      <c r="KCE55" s="53"/>
      <c r="KCF55" s="53"/>
      <c r="KCG55" s="53"/>
      <c r="KCH55" s="53"/>
      <c r="KCI55" s="53"/>
      <c r="KCJ55" s="53"/>
      <c r="KCK55" s="53"/>
      <c r="KCL55" s="53"/>
      <c r="KCM55" s="53"/>
      <c r="KCN55" s="53"/>
      <c r="KCO55" s="53"/>
      <c r="KCP55" s="53"/>
      <c r="KCQ55" s="53"/>
      <c r="KCR55" s="53"/>
      <c r="KCS55" s="53"/>
      <c r="KCT55" s="53"/>
      <c r="KCU55" s="53"/>
      <c r="KCV55" s="53"/>
      <c r="KCW55" s="53"/>
      <c r="KCX55" s="53"/>
      <c r="KCY55" s="53"/>
      <c r="KCZ55" s="53"/>
      <c r="KDA55" s="53"/>
      <c r="KDB55" s="53"/>
      <c r="KDC55" s="53"/>
      <c r="KDD55" s="53"/>
      <c r="KDE55" s="53"/>
      <c r="KDF55" s="53"/>
      <c r="KDG55" s="53"/>
      <c r="KDH55" s="53"/>
      <c r="KDI55" s="53"/>
      <c r="KDJ55" s="53"/>
      <c r="KDK55" s="53"/>
      <c r="KDL55" s="53"/>
      <c r="KDM55" s="53"/>
      <c r="KDN55" s="53"/>
      <c r="KDO55" s="53"/>
      <c r="KDP55" s="53"/>
      <c r="KDQ55" s="53"/>
      <c r="KDR55" s="53"/>
      <c r="KDS55" s="53"/>
      <c r="KDT55" s="53"/>
      <c r="KDU55" s="53"/>
      <c r="KDV55" s="53"/>
      <c r="KDW55" s="53"/>
      <c r="KDX55" s="53"/>
      <c r="KDY55" s="53"/>
      <c r="KDZ55" s="53"/>
      <c r="KEA55" s="53"/>
      <c r="KEB55" s="53"/>
      <c r="KEC55" s="53"/>
      <c r="KED55" s="53"/>
      <c r="KEE55" s="53"/>
      <c r="KEF55" s="53"/>
      <c r="KEG55" s="53"/>
      <c r="KEH55" s="53"/>
      <c r="KEI55" s="53"/>
      <c r="KEJ55" s="53"/>
      <c r="KEK55" s="53"/>
      <c r="KEL55" s="53"/>
      <c r="KEM55" s="53"/>
      <c r="KEN55" s="53"/>
      <c r="KEO55" s="53"/>
      <c r="KEP55" s="53"/>
      <c r="KEQ55" s="53"/>
      <c r="KER55" s="53"/>
      <c r="KES55" s="53"/>
      <c r="KET55" s="53"/>
      <c r="KEU55" s="53"/>
      <c r="KEV55" s="53"/>
      <c r="KEW55" s="53"/>
      <c r="KEX55" s="53"/>
      <c r="KEY55" s="53"/>
      <c r="KEZ55" s="53"/>
      <c r="KFA55" s="53"/>
      <c r="KFB55" s="53"/>
      <c r="KFC55" s="53"/>
      <c r="KFD55" s="53"/>
      <c r="KFE55" s="53"/>
      <c r="KFF55" s="53"/>
      <c r="KFG55" s="53"/>
      <c r="KFH55" s="53"/>
      <c r="KFI55" s="53"/>
      <c r="KFJ55" s="53"/>
      <c r="KFK55" s="53"/>
      <c r="KFL55" s="53"/>
      <c r="KFM55" s="53"/>
      <c r="KFN55" s="53"/>
      <c r="KFO55" s="53"/>
      <c r="KFP55" s="53"/>
      <c r="KFQ55" s="53"/>
      <c r="KFR55" s="53"/>
      <c r="KFS55" s="53"/>
      <c r="KFT55" s="53"/>
      <c r="KFU55" s="53"/>
      <c r="KFV55" s="53"/>
      <c r="KFW55" s="53"/>
      <c r="KFX55" s="53"/>
      <c r="KFY55" s="53"/>
      <c r="KFZ55" s="53"/>
      <c r="KGA55" s="53"/>
      <c r="KGB55" s="53"/>
      <c r="KGC55" s="53"/>
      <c r="KGD55" s="53"/>
      <c r="KGE55" s="53"/>
      <c r="KGF55" s="53"/>
      <c r="KGG55" s="53"/>
      <c r="KGH55" s="53"/>
      <c r="KGI55" s="53"/>
      <c r="KGJ55" s="53"/>
      <c r="KGK55" s="53"/>
      <c r="KGL55" s="53"/>
      <c r="KGM55" s="53"/>
      <c r="KGN55" s="53"/>
      <c r="KGO55" s="53"/>
      <c r="KGP55" s="53"/>
      <c r="KGQ55" s="53"/>
      <c r="KGR55" s="53"/>
      <c r="KGS55" s="53"/>
      <c r="KGT55" s="53"/>
      <c r="KGU55" s="53"/>
      <c r="KGV55" s="53"/>
      <c r="KGW55" s="53"/>
      <c r="KGX55" s="53"/>
      <c r="KGY55" s="53"/>
      <c r="KGZ55" s="53"/>
      <c r="KHA55" s="53"/>
      <c r="KHB55" s="53"/>
      <c r="KHC55" s="53"/>
      <c r="KHD55" s="53"/>
      <c r="KHE55" s="53"/>
      <c r="KHF55" s="53"/>
      <c r="KHG55" s="53"/>
      <c r="KHH55" s="53"/>
      <c r="KHI55" s="53"/>
      <c r="KHJ55" s="53"/>
      <c r="KHK55" s="53"/>
      <c r="KHL55" s="53"/>
      <c r="KHM55" s="53"/>
      <c r="KHN55" s="53"/>
      <c r="KHO55" s="53"/>
      <c r="KHP55" s="53"/>
      <c r="KHQ55" s="53"/>
      <c r="KHR55" s="53"/>
      <c r="KHS55" s="53"/>
      <c r="KHT55" s="53"/>
      <c r="KHU55" s="53"/>
      <c r="KHV55" s="53"/>
      <c r="KHW55" s="53"/>
      <c r="KHX55" s="53"/>
      <c r="KHY55" s="53"/>
      <c r="KHZ55" s="53"/>
      <c r="KIA55" s="53"/>
      <c r="KIB55" s="53"/>
      <c r="KIC55" s="53"/>
      <c r="KID55" s="53"/>
      <c r="KIE55" s="53"/>
      <c r="KIF55" s="53"/>
      <c r="KIG55" s="53"/>
      <c r="KIH55" s="53"/>
      <c r="KII55" s="53"/>
      <c r="KIJ55" s="53"/>
      <c r="KIK55" s="53"/>
      <c r="KIL55" s="53"/>
      <c r="KIM55" s="53"/>
      <c r="KIN55" s="53"/>
      <c r="KIO55" s="53"/>
      <c r="KIP55" s="53"/>
      <c r="KIQ55" s="53"/>
      <c r="KIR55" s="53"/>
      <c r="KIS55" s="53"/>
      <c r="KIT55" s="53"/>
      <c r="KIU55" s="53"/>
      <c r="KIV55" s="53"/>
      <c r="KIW55" s="53"/>
      <c r="KIX55" s="53"/>
      <c r="KIY55" s="53"/>
      <c r="KIZ55" s="53"/>
      <c r="KJA55" s="53"/>
      <c r="KJB55" s="53"/>
      <c r="KJC55" s="53"/>
      <c r="KJD55" s="53"/>
      <c r="KJE55" s="53"/>
      <c r="KJF55" s="53"/>
      <c r="KJG55" s="53"/>
      <c r="KJH55" s="53"/>
      <c r="KJI55" s="53"/>
      <c r="KJJ55" s="53"/>
      <c r="KJK55" s="53"/>
      <c r="KJL55" s="53"/>
      <c r="KJM55" s="53"/>
      <c r="KJN55" s="53"/>
      <c r="KJO55" s="53"/>
      <c r="KJP55" s="53"/>
      <c r="KJQ55" s="53"/>
      <c r="KJR55" s="53"/>
      <c r="KJS55" s="53"/>
      <c r="KJT55" s="53"/>
      <c r="KJU55" s="53"/>
      <c r="KJV55" s="53"/>
      <c r="KJW55" s="53"/>
      <c r="KJX55" s="53"/>
      <c r="KJY55" s="53"/>
      <c r="KJZ55" s="53"/>
      <c r="KKA55" s="53"/>
      <c r="KKB55" s="53"/>
      <c r="KKC55" s="53"/>
      <c r="KKD55" s="53"/>
      <c r="KKE55" s="53"/>
      <c r="KKF55" s="53"/>
      <c r="KKG55" s="53"/>
      <c r="KKH55" s="53"/>
      <c r="KKI55" s="53"/>
      <c r="KKJ55" s="53"/>
      <c r="KKK55" s="53"/>
      <c r="KKL55" s="53"/>
      <c r="KKM55" s="53"/>
      <c r="KKN55" s="53"/>
      <c r="KKO55" s="53"/>
      <c r="KKP55" s="53"/>
      <c r="KKQ55" s="53"/>
      <c r="KKR55" s="53"/>
      <c r="KKS55" s="53"/>
      <c r="KKT55" s="53"/>
      <c r="KKU55" s="53"/>
      <c r="KKV55" s="53"/>
      <c r="KKW55" s="53"/>
      <c r="KKX55" s="53"/>
      <c r="KKY55" s="53"/>
      <c r="KKZ55" s="53"/>
      <c r="KLA55" s="53"/>
      <c r="KLB55" s="53"/>
      <c r="KLC55" s="53"/>
      <c r="KLD55" s="53"/>
      <c r="KLE55" s="53"/>
      <c r="KLF55" s="53"/>
      <c r="KLG55" s="53"/>
      <c r="KLH55" s="53"/>
      <c r="KLI55" s="53"/>
      <c r="KLJ55" s="53"/>
      <c r="KLK55" s="53"/>
      <c r="KLL55" s="53"/>
      <c r="KLM55" s="53"/>
      <c r="KLN55" s="53"/>
      <c r="KLO55" s="53"/>
      <c r="KLP55" s="53"/>
      <c r="KLQ55" s="53"/>
      <c r="KLR55" s="53"/>
      <c r="KLS55" s="53"/>
      <c r="KLT55" s="53"/>
      <c r="KLU55" s="53"/>
      <c r="KLV55" s="53"/>
      <c r="KLW55" s="53"/>
      <c r="KLX55" s="53"/>
      <c r="KLY55" s="53"/>
      <c r="KLZ55" s="53"/>
      <c r="KMA55" s="53"/>
      <c r="KMB55" s="53"/>
      <c r="KMC55" s="53"/>
      <c r="KMD55" s="53"/>
      <c r="KME55" s="53"/>
      <c r="KMF55" s="53"/>
      <c r="KMG55" s="53"/>
      <c r="KMH55" s="53"/>
      <c r="KMI55" s="53"/>
      <c r="KMJ55" s="53"/>
      <c r="KMK55" s="53"/>
      <c r="KML55" s="53"/>
      <c r="KMM55" s="53"/>
      <c r="KMN55" s="53"/>
      <c r="KMO55" s="53"/>
      <c r="KMP55" s="53"/>
      <c r="KMQ55" s="53"/>
      <c r="KMR55" s="53"/>
      <c r="KMS55" s="53"/>
      <c r="KMT55" s="53"/>
      <c r="KMU55" s="53"/>
      <c r="KMV55" s="53"/>
      <c r="KMW55" s="53"/>
      <c r="KMX55" s="53"/>
      <c r="KMY55" s="53"/>
      <c r="KMZ55" s="53"/>
      <c r="KNA55" s="53"/>
      <c r="KNB55" s="53"/>
      <c r="KNC55" s="53"/>
      <c r="KND55" s="53"/>
      <c r="KNE55" s="53"/>
      <c r="KNF55" s="53"/>
      <c r="KNG55" s="53"/>
      <c r="KNH55" s="53"/>
      <c r="KNI55" s="53"/>
      <c r="KNJ55" s="53"/>
      <c r="KNK55" s="53"/>
      <c r="KNL55" s="53"/>
      <c r="KNM55" s="53"/>
      <c r="KNN55" s="53"/>
      <c r="KNO55" s="53"/>
      <c r="KNP55" s="53"/>
      <c r="KNQ55" s="53"/>
      <c r="KNR55" s="53"/>
      <c r="KNS55" s="53"/>
      <c r="KNT55" s="53"/>
      <c r="KNU55" s="53"/>
      <c r="KNV55" s="53"/>
      <c r="KNW55" s="53"/>
      <c r="KNX55" s="53"/>
      <c r="KNY55" s="53"/>
      <c r="KNZ55" s="53"/>
      <c r="KOA55" s="53"/>
      <c r="KOB55" s="53"/>
      <c r="KOC55" s="53"/>
      <c r="KOD55" s="53"/>
      <c r="KOE55" s="53"/>
      <c r="KOF55" s="53"/>
      <c r="KOG55" s="53"/>
      <c r="KOH55" s="53"/>
      <c r="KOI55" s="53"/>
      <c r="KOJ55" s="53"/>
      <c r="KOK55" s="53"/>
      <c r="KOL55" s="53"/>
      <c r="KOM55" s="53"/>
      <c r="KON55" s="53"/>
      <c r="KOO55" s="53"/>
      <c r="KOP55" s="53"/>
      <c r="KOQ55" s="53"/>
      <c r="KOR55" s="53"/>
      <c r="KOS55" s="53"/>
      <c r="KOT55" s="53"/>
      <c r="KOU55" s="53"/>
      <c r="KOV55" s="53"/>
      <c r="KOW55" s="53"/>
      <c r="KOX55" s="53"/>
      <c r="KOY55" s="53"/>
      <c r="KOZ55" s="53"/>
      <c r="KPA55" s="53"/>
      <c r="KPB55" s="53"/>
      <c r="KPC55" s="53"/>
      <c r="KPD55" s="53"/>
      <c r="KPE55" s="53"/>
      <c r="KPF55" s="53"/>
      <c r="KPG55" s="53"/>
      <c r="KPH55" s="53"/>
      <c r="KPI55" s="53"/>
      <c r="KPJ55" s="53"/>
      <c r="KPK55" s="53"/>
      <c r="KPL55" s="53"/>
      <c r="KPM55" s="53"/>
      <c r="KPN55" s="53"/>
      <c r="KPO55" s="53"/>
      <c r="KPP55" s="53"/>
      <c r="KPQ55" s="53"/>
      <c r="KPR55" s="53"/>
      <c r="KPS55" s="53"/>
      <c r="KPT55" s="53"/>
      <c r="KPU55" s="53"/>
      <c r="KPV55" s="53"/>
      <c r="KPW55" s="53"/>
      <c r="KPX55" s="53"/>
      <c r="KPY55" s="53"/>
      <c r="KPZ55" s="53"/>
      <c r="KQA55" s="53"/>
      <c r="KQB55" s="53"/>
      <c r="KQC55" s="53"/>
      <c r="KQD55" s="53"/>
      <c r="KQE55" s="53"/>
      <c r="KQF55" s="53"/>
      <c r="KQG55" s="53"/>
      <c r="KQH55" s="53"/>
      <c r="KQI55" s="53"/>
      <c r="KQJ55" s="53"/>
      <c r="KQK55" s="53"/>
      <c r="KQL55" s="53"/>
      <c r="KQM55" s="53"/>
      <c r="KQN55" s="53"/>
      <c r="KQO55" s="53"/>
      <c r="KQP55" s="53"/>
      <c r="KQQ55" s="53"/>
      <c r="KQR55" s="53"/>
      <c r="KQS55" s="53"/>
      <c r="KQT55" s="53"/>
      <c r="KQU55" s="53"/>
      <c r="KQV55" s="53"/>
      <c r="KQW55" s="53"/>
      <c r="KQX55" s="53"/>
      <c r="KQY55" s="53"/>
      <c r="KQZ55" s="53"/>
      <c r="KRA55" s="53"/>
      <c r="KRB55" s="53"/>
      <c r="KRC55" s="53"/>
      <c r="KRD55" s="53"/>
      <c r="KRE55" s="53"/>
      <c r="KRF55" s="53"/>
      <c r="KRG55" s="53"/>
      <c r="KRH55" s="53"/>
      <c r="KRI55" s="53"/>
      <c r="KRJ55" s="53"/>
      <c r="KRK55" s="53"/>
      <c r="KRL55" s="53"/>
      <c r="KRM55" s="53"/>
      <c r="KRN55" s="53"/>
      <c r="KRO55" s="53"/>
      <c r="KRP55" s="53"/>
      <c r="KRQ55" s="53"/>
      <c r="KRR55" s="53"/>
      <c r="KRS55" s="53"/>
      <c r="KRT55" s="53"/>
      <c r="KRU55" s="53"/>
      <c r="KRV55" s="53"/>
      <c r="KRW55" s="53"/>
      <c r="KRX55" s="53"/>
      <c r="KRY55" s="53"/>
      <c r="KRZ55" s="53"/>
      <c r="KSA55" s="53"/>
      <c r="KSB55" s="53"/>
      <c r="KSC55" s="53"/>
      <c r="KSD55" s="53"/>
      <c r="KSE55" s="53"/>
      <c r="KSF55" s="53"/>
      <c r="KSG55" s="53"/>
      <c r="KSH55" s="53"/>
      <c r="KSI55" s="53"/>
      <c r="KSJ55" s="53"/>
      <c r="KSK55" s="53"/>
      <c r="KSL55" s="53"/>
      <c r="KSM55" s="53"/>
      <c r="KSN55" s="53"/>
      <c r="KSO55" s="53"/>
      <c r="KSP55" s="53"/>
      <c r="KSQ55" s="53"/>
      <c r="KSR55" s="53"/>
      <c r="KSS55" s="53"/>
      <c r="KST55" s="53"/>
      <c r="KSU55" s="53"/>
      <c r="KSV55" s="53"/>
      <c r="KSW55" s="53"/>
      <c r="KSX55" s="53"/>
      <c r="KSY55" s="53"/>
      <c r="KSZ55" s="53"/>
      <c r="KTA55" s="53"/>
      <c r="KTB55" s="53"/>
      <c r="KTC55" s="53"/>
      <c r="KTD55" s="53"/>
      <c r="KTE55" s="53"/>
      <c r="KTF55" s="53"/>
      <c r="KTG55" s="53"/>
      <c r="KTH55" s="53"/>
      <c r="KTI55" s="53"/>
      <c r="KTJ55" s="53"/>
      <c r="KTK55" s="53"/>
      <c r="KTL55" s="53"/>
      <c r="KTM55" s="53"/>
      <c r="KTN55" s="53"/>
      <c r="KTO55" s="53"/>
      <c r="KTP55" s="53"/>
      <c r="KTQ55" s="53"/>
      <c r="KTR55" s="53"/>
      <c r="KTS55" s="53"/>
      <c r="KTT55" s="53"/>
      <c r="KTU55" s="53"/>
      <c r="KTV55" s="53"/>
      <c r="KTW55" s="53"/>
      <c r="KTX55" s="53"/>
      <c r="KTY55" s="53"/>
      <c r="KTZ55" s="53"/>
      <c r="KUA55" s="53"/>
      <c r="KUB55" s="53"/>
      <c r="KUC55" s="53"/>
      <c r="KUD55" s="53"/>
      <c r="KUE55" s="53"/>
      <c r="KUF55" s="53"/>
      <c r="KUG55" s="53"/>
      <c r="KUH55" s="53"/>
      <c r="KUI55" s="53"/>
      <c r="KUJ55" s="53"/>
      <c r="KUK55" s="53"/>
      <c r="KUL55" s="53"/>
      <c r="KUM55" s="53"/>
      <c r="KUN55" s="53"/>
      <c r="KUO55" s="53"/>
      <c r="KUP55" s="53"/>
      <c r="KUQ55" s="53"/>
      <c r="KUR55" s="53"/>
      <c r="KUS55" s="53"/>
      <c r="KUT55" s="53"/>
      <c r="KUU55" s="53"/>
      <c r="KUV55" s="53"/>
      <c r="KUW55" s="53"/>
      <c r="KUX55" s="53"/>
      <c r="KUY55" s="53"/>
      <c r="KUZ55" s="53"/>
      <c r="KVA55" s="53"/>
      <c r="KVB55" s="53"/>
      <c r="KVC55" s="53"/>
      <c r="KVD55" s="53"/>
      <c r="KVE55" s="53"/>
      <c r="KVF55" s="53"/>
      <c r="KVG55" s="53"/>
      <c r="KVH55" s="53"/>
      <c r="KVI55" s="53"/>
      <c r="KVJ55" s="53"/>
      <c r="KVK55" s="53"/>
      <c r="KVL55" s="53"/>
      <c r="KVM55" s="53"/>
      <c r="KVN55" s="53"/>
      <c r="KVO55" s="53"/>
      <c r="KVP55" s="53"/>
      <c r="KVQ55" s="53"/>
      <c r="KVR55" s="53"/>
      <c r="KVS55" s="53"/>
      <c r="KVT55" s="53"/>
      <c r="KVU55" s="53"/>
      <c r="KVV55" s="53"/>
      <c r="KVW55" s="53"/>
      <c r="KVX55" s="53"/>
      <c r="KVY55" s="53"/>
      <c r="KVZ55" s="53"/>
      <c r="KWA55" s="53"/>
      <c r="KWB55" s="53"/>
      <c r="KWC55" s="53"/>
      <c r="KWD55" s="53"/>
      <c r="KWE55" s="53"/>
      <c r="KWF55" s="53"/>
      <c r="KWG55" s="53"/>
      <c r="KWH55" s="53"/>
      <c r="KWI55" s="53"/>
      <c r="KWJ55" s="53"/>
      <c r="KWK55" s="53"/>
      <c r="KWL55" s="53"/>
      <c r="KWM55" s="53"/>
      <c r="KWN55" s="53"/>
      <c r="KWO55" s="53"/>
      <c r="KWP55" s="53"/>
      <c r="KWQ55" s="53"/>
      <c r="KWR55" s="53"/>
      <c r="KWS55" s="53"/>
      <c r="KWT55" s="53"/>
      <c r="KWU55" s="53"/>
      <c r="KWV55" s="53"/>
      <c r="KWW55" s="53"/>
      <c r="KWX55" s="53"/>
      <c r="KWY55" s="53"/>
      <c r="KWZ55" s="53"/>
      <c r="KXA55" s="53"/>
      <c r="KXB55" s="53"/>
      <c r="KXC55" s="53"/>
      <c r="KXD55" s="53"/>
      <c r="KXE55" s="53"/>
      <c r="KXF55" s="53"/>
      <c r="KXG55" s="53"/>
      <c r="KXH55" s="53"/>
      <c r="KXI55" s="53"/>
      <c r="KXJ55" s="53"/>
      <c r="KXK55" s="53"/>
      <c r="KXL55" s="53"/>
      <c r="KXM55" s="53"/>
      <c r="KXN55" s="53"/>
      <c r="KXO55" s="53"/>
      <c r="KXP55" s="53"/>
      <c r="KXQ55" s="53"/>
      <c r="KXR55" s="53"/>
      <c r="KXS55" s="53"/>
      <c r="KXT55" s="53"/>
      <c r="KXU55" s="53"/>
      <c r="KXV55" s="53"/>
      <c r="KXW55" s="53"/>
      <c r="KXX55" s="53"/>
      <c r="KXY55" s="53"/>
      <c r="KXZ55" s="53"/>
      <c r="KYA55" s="53"/>
      <c r="KYB55" s="53"/>
      <c r="KYC55" s="53"/>
      <c r="KYD55" s="53"/>
      <c r="KYE55" s="53"/>
      <c r="KYF55" s="53"/>
      <c r="KYG55" s="53"/>
      <c r="KYH55" s="53"/>
      <c r="KYI55" s="53"/>
      <c r="KYJ55" s="53"/>
      <c r="KYK55" s="53"/>
      <c r="KYL55" s="53"/>
      <c r="KYM55" s="53"/>
      <c r="KYN55" s="53"/>
      <c r="KYO55" s="53"/>
      <c r="KYP55" s="53"/>
      <c r="KYQ55" s="53"/>
      <c r="KYR55" s="53"/>
      <c r="KYS55" s="53"/>
      <c r="KYT55" s="53"/>
      <c r="KYU55" s="53"/>
      <c r="KYV55" s="53"/>
      <c r="KYW55" s="53"/>
      <c r="KYX55" s="53"/>
      <c r="KYY55" s="53"/>
      <c r="KYZ55" s="53"/>
      <c r="KZA55" s="53"/>
      <c r="KZB55" s="53"/>
      <c r="KZC55" s="53"/>
      <c r="KZD55" s="53"/>
      <c r="KZE55" s="53"/>
      <c r="KZF55" s="53"/>
      <c r="KZG55" s="53"/>
      <c r="KZH55" s="53"/>
      <c r="KZI55" s="53"/>
      <c r="KZJ55" s="53"/>
      <c r="KZK55" s="53"/>
      <c r="KZL55" s="53"/>
      <c r="KZM55" s="53"/>
      <c r="KZN55" s="53"/>
      <c r="KZO55" s="53"/>
      <c r="KZP55" s="53"/>
      <c r="KZQ55" s="53"/>
      <c r="KZR55" s="53"/>
      <c r="KZS55" s="53"/>
      <c r="KZT55" s="53"/>
      <c r="KZU55" s="53"/>
      <c r="KZV55" s="53"/>
      <c r="KZW55" s="53"/>
      <c r="KZX55" s="53"/>
      <c r="KZY55" s="53"/>
      <c r="KZZ55" s="53"/>
      <c r="LAA55" s="53"/>
      <c r="LAB55" s="53"/>
      <c r="LAC55" s="53"/>
      <c r="LAD55" s="53"/>
      <c r="LAE55" s="53"/>
      <c r="LAF55" s="53"/>
      <c r="LAG55" s="53"/>
      <c r="LAH55" s="53"/>
      <c r="LAI55" s="53"/>
      <c r="LAJ55" s="53"/>
      <c r="LAK55" s="53"/>
      <c r="LAL55" s="53"/>
      <c r="LAM55" s="53"/>
      <c r="LAN55" s="53"/>
      <c r="LAO55" s="53"/>
      <c r="LAP55" s="53"/>
      <c r="LAQ55" s="53"/>
      <c r="LAR55" s="53"/>
      <c r="LAS55" s="53"/>
      <c r="LAT55" s="53"/>
      <c r="LAU55" s="53"/>
      <c r="LAV55" s="53"/>
      <c r="LAW55" s="53"/>
      <c r="LAX55" s="53"/>
      <c r="LAY55" s="53"/>
      <c r="LAZ55" s="53"/>
      <c r="LBA55" s="53"/>
      <c r="LBB55" s="53"/>
      <c r="LBC55" s="53"/>
      <c r="LBD55" s="53"/>
      <c r="LBE55" s="53"/>
      <c r="LBF55" s="53"/>
      <c r="LBG55" s="53"/>
      <c r="LBH55" s="53"/>
      <c r="LBI55" s="53"/>
      <c r="LBJ55" s="53"/>
      <c r="LBK55" s="53"/>
      <c r="LBL55" s="53"/>
      <c r="LBM55" s="53"/>
      <c r="LBN55" s="53"/>
      <c r="LBO55" s="53"/>
      <c r="LBP55" s="53"/>
      <c r="LBQ55" s="53"/>
      <c r="LBR55" s="53"/>
      <c r="LBS55" s="53"/>
      <c r="LBT55" s="53"/>
      <c r="LBU55" s="53"/>
      <c r="LBV55" s="53"/>
      <c r="LBW55" s="53"/>
      <c r="LBX55" s="53"/>
      <c r="LBY55" s="53"/>
      <c r="LBZ55" s="53"/>
      <c r="LCA55" s="53"/>
      <c r="LCB55" s="53"/>
      <c r="LCC55" s="53"/>
      <c r="LCD55" s="53"/>
      <c r="LCE55" s="53"/>
      <c r="LCF55" s="53"/>
      <c r="LCG55" s="53"/>
      <c r="LCH55" s="53"/>
      <c r="LCI55" s="53"/>
      <c r="LCJ55" s="53"/>
      <c r="LCK55" s="53"/>
      <c r="LCL55" s="53"/>
      <c r="LCM55" s="53"/>
      <c r="LCN55" s="53"/>
      <c r="LCO55" s="53"/>
      <c r="LCP55" s="53"/>
      <c r="LCQ55" s="53"/>
      <c r="LCR55" s="53"/>
      <c r="LCS55" s="53"/>
      <c r="LCT55" s="53"/>
      <c r="LCU55" s="53"/>
      <c r="LCV55" s="53"/>
      <c r="LCW55" s="53"/>
      <c r="LCX55" s="53"/>
      <c r="LCY55" s="53"/>
      <c r="LCZ55" s="53"/>
      <c r="LDA55" s="53"/>
      <c r="LDB55" s="53"/>
      <c r="LDC55" s="53"/>
      <c r="LDD55" s="53"/>
      <c r="LDE55" s="53"/>
      <c r="LDF55" s="53"/>
      <c r="LDG55" s="53"/>
      <c r="LDH55" s="53"/>
      <c r="LDI55" s="53"/>
      <c r="LDJ55" s="53"/>
      <c r="LDK55" s="53"/>
      <c r="LDL55" s="53"/>
      <c r="LDM55" s="53"/>
      <c r="LDN55" s="53"/>
      <c r="LDO55" s="53"/>
      <c r="LDP55" s="53"/>
      <c r="LDQ55" s="53"/>
      <c r="LDR55" s="53"/>
      <c r="LDS55" s="53"/>
      <c r="LDT55" s="53"/>
      <c r="LDU55" s="53"/>
      <c r="LDV55" s="53"/>
      <c r="LDW55" s="53"/>
      <c r="LDX55" s="53"/>
      <c r="LDY55" s="53"/>
      <c r="LDZ55" s="53"/>
      <c r="LEA55" s="53"/>
      <c r="LEB55" s="53"/>
      <c r="LEC55" s="53"/>
      <c r="LED55" s="53"/>
      <c r="LEE55" s="53"/>
      <c r="LEF55" s="53"/>
      <c r="LEG55" s="53"/>
      <c r="LEH55" s="53"/>
      <c r="LEI55" s="53"/>
      <c r="LEJ55" s="53"/>
      <c r="LEK55" s="53"/>
      <c r="LEL55" s="53"/>
      <c r="LEM55" s="53"/>
      <c r="LEN55" s="53"/>
      <c r="LEO55" s="53"/>
      <c r="LEP55" s="53"/>
      <c r="LEQ55" s="53"/>
      <c r="LER55" s="53"/>
      <c r="LES55" s="53"/>
      <c r="LET55" s="53"/>
      <c r="LEU55" s="53"/>
      <c r="LEV55" s="53"/>
      <c r="LEW55" s="53"/>
      <c r="LEX55" s="53"/>
      <c r="LEY55" s="53"/>
      <c r="LEZ55" s="53"/>
      <c r="LFA55" s="53"/>
      <c r="LFB55" s="53"/>
      <c r="LFC55" s="53"/>
      <c r="LFD55" s="53"/>
      <c r="LFE55" s="53"/>
      <c r="LFF55" s="53"/>
      <c r="LFG55" s="53"/>
      <c r="LFH55" s="53"/>
      <c r="LFI55" s="53"/>
      <c r="LFJ55" s="53"/>
      <c r="LFK55" s="53"/>
      <c r="LFL55" s="53"/>
      <c r="LFM55" s="53"/>
      <c r="LFN55" s="53"/>
      <c r="LFO55" s="53"/>
      <c r="LFP55" s="53"/>
      <c r="LFQ55" s="53"/>
      <c r="LFR55" s="53"/>
      <c r="LFS55" s="53"/>
      <c r="LFT55" s="53"/>
      <c r="LFU55" s="53"/>
      <c r="LFV55" s="53"/>
      <c r="LFW55" s="53"/>
      <c r="LFX55" s="53"/>
      <c r="LFY55" s="53"/>
      <c r="LFZ55" s="53"/>
      <c r="LGA55" s="53"/>
      <c r="LGB55" s="53"/>
      <c r="LGC55" s="53"/>
      <c r="LGD55" s="53"/>
      <c r="LGE55" s="53"/>
      <c r="LGF55" s="53"/>
      <c r="LGG55" s="53"/>
      <c r="LGH55" s="53"/>
      <c r="LGI55" s="53"/>
      <c r="LGJ55" s="53"/>
      <c r="LGK55" s="53"/>
      <c r="LGL55" s="53"/>
      <c r="LGM55" s="53"/>
      <c r="LGN55" s="53"/>
      <c r="LGO55" s="53"/>
      <c r="LGP55" s="53"/>
      <c r="LGQ55" s="53"/>
      <c r="LGR55" s="53"/>
      <c r="LGS55" s="53"/>
      <c r="LGT55" s="53"/>
      <c r="LGU55" s="53"/>
      <c r="LGV55" s="53"/>
      <c r="LGW55" s="53"/>
      <c r="LGX55" s="53"/>
      <c r="LGY55" s="53"/>
      <c r="LGZ55" s="53"/>
      <c r="LHA55" s="53"/>
      <c r="LHB55" s="53"/>
      <c r="LHC55" s="53"/>
      <c r="LHD55" s="53"/>
      <c r="LHE55" s="53"/>
      <c r="LHF55" s="53"/>
      <c r="LHG55" s="53"/>
      <c r="LHH55" s="53"/>
      <c r="LHI55" s="53"/>
      <c r="LHJ55" s="53"/>
      <c r="LHK55" s="53"/>
      <c r="LHL55" s="53"/>
      <c r="LHM55" s="53"/>
      <c r="LHN55" s="53"/>
      <c r="LHO55" s="53"/>
      <c r="LHP55" s="53"/>
      <c r="LHQ55" s="53"/>
      <c r="LHR55" s="53"/>
      <c r="LHS55" s="53"/>
      <c r="LHT55" s="53"/>
      <c r="LHU55" s="53"/>
      <c r="LHV55" s="53"/>
      <c r="LHW55" s="53"/>
      <c r="LHX55" s="53"/>
      <c r="LHY55" s="53"/>
      <c r="LHZ55" s="53"/>
      <c r="LIA55" s="53"/>
      <c r="LIB55" s="53"/>
      <c r="LIC55" s="53"/>
      <c r="LID55" s="53"/>
      <c r="LIE55" s="53"/>
      <c r="LIF55" s="53"/>
      <c r="LIG55" s="53"/>
      <c r="LIH55" s="53"/>
      <c r="LII55" s="53"/>
      <c r="LIJ55" s="53"/>
      <c r="LIK55" s="53"/>
      <c r="LIL55" s="53"/>
      <c r="LIM55" s="53"/>
      <c r="LIN55" s="53"/>
      <c r="LIO55" s="53"/>
      <c r="LIP55" s="53"/>
      <c r="LIQ55" s="53"/>
      <c r="LIR55" s="53"/>
      <c r="LIS55" s="53"/>
      <c r="LIT55" s="53"/>
      <c r="LIU55" s="53"/>
      <c r="LIV55" s="53"/>
      <c r="LIW55" s="53"/>
      <c r="LIX55" s="53"/>
      <c r="LIY55" s="53"/>
      <c r="LIZ55" s="53"/>
      <c r="LJA55" s="53"/>
      <c r="LJB55" s="53"/>
      <c r="LJC55" s="53"/>
      <c r="LJD55" s="53"/>
      <c r="LJE55" s="53"/>
      <c r="LJF55" s="53"/>
      <c r="LJG55" s="53"/>
      <c r="LJH55" s="53"/>
      <c r="LJI55" s="53"/>
      <c r="LJJ55" s="53"/>
      <c r="LJK55" s="53"/>
      <c r="LJL55" s="53"/>
      <c r="LJM55" s="53"/>
      <c r="LJN55" s="53"/>
      <c r="LJO55" s="53"/>
      <c r="LJP55" s="53"/>
      <c r="LJQ55" s="53"/>
      <c r="LJR55" s="53"/>
      <c r="LJS55" s="53"/>
      <c r="LJT55" s="53"/>
      <c r="LJU55" s="53"/>
      <c r="LJV55" s="53"/>
      <c r="LJW55" s="53"/>
      <c r="LJX55" s="53"/>
      <c r="LJY55" s="53"/>
      <c r="LJZ55" s="53"/>
      <c r="LKA55" s="53"/>
      <c r="LKB55" s="53"/>
      <c r="LKC55" s="53"/>
      <c r="LKD55" s="53"/>
      <c r="LKE55" s="53"/>
      <c r="LKF55" s="53"/>
      <c r="LKG55" s="53"/>
      <c r="LKH55" s="53"/>
      <c r="LKI55" s="53"/>
      <c r="LKJ55" s="53"/>
      <c r="LKK55" s="53"/>
      <c r="LKL55" s="53"/>
      <c r="LKM55" s="53"/>
      <c r="LKN55" s="53"/>
      <c r="LKO55" s="53"/>
      <c r="LKP55" s="53"/>
      <c r="LKQ55" s="53"/>
      <c r="LKR55" s="53"/>
      <c r="LKS55" s="53"/>
      <c r="LKT55" s="53"/>
      <c r="LKU55" s="53"/>
      <c r="LKV55" s="53"/>
      <c r="LKW55" s="53"/>
      <c r="LKX55" s="53"/>
      <c r="LKY55" s="53"/>
      <c r="LKZ55" s="53"/>
      <c r="LLA55" s="53"/>
      <c r="LLB55" s="53"/>
      <c r="LLC55" s="53"/>
      <c r="LLD55" s="53"/>
      <c r="LLE55" s="53"/>
      <c r="LLF55" s="53"/>
      <c r="LLG55" s="53"/>
      <c r="LLH55" s="53"/>
      <c r="LLI55" s="53"/>
      <c r="LLJ55" s="53"/>
      <c r="LLK55" s="53"/>
      <c r="LLL55" s="53"/>
      <c r="LLM55" s="53"/>
      <c r="LLN55" s="53"/>
      <c r="LLO55" s="53"/>
      <c r="LLP55" s="53"/>
      <c r="LLQ55" s="53"/>
      <c r="LLR55" s="53"/>
      <c r="LLS55" s="53"/>
      <c r="LLT55" s="53"/>
      <c r="LLU55" s="53"/>
      <c r="LLV55" s="53"/>
      <c r="LLW55" s="53"/>
      <c r="LLX55" s="53"/>
      <c r="LLY55" s="53"/>
      <c r="LLZ55" s="53"/>
      <c r="LMA55" s="53"/>
      <c r="LMB55" s="53"/>
      <c r="LMC55" s="53"/>
      <c r="LMD55" s="53"/>
      <c r="LME55" s="53"/>
      <c r="LMF55" s="53"/>
      <c r="LMG55" s="53"/>
      <c r="LMH55" s="53"/>
      <c r="LMI55" s="53"/>
      <c r="LMJ55" s="53"/>
      <c r="LMK55" s="53"/>
      <c r="LML55" s="53"/>
      <c r="LMM55" s="53"/>
      <c r="LMN55" s="53"/>
      <c r="LMO55" s="53"/>
      <c r="LMP55" s="53"/>
      <c r="LMQ55" s="53"/>
      <c r="LMR55" s="53"/>
      <c r="LMS55" s="53"/>
      <c r="LMT55" s="53"/>
      <c r="LMU55" s="53"/>
      <c r="LMV55" s="53"/>
      <c r="LMW55" s="53"/>
      <c r="LMX55" s="53"/>
      <c r="LMY55" s="53"/>
      <c r="LMZ55" s="53"/>
      <c r="LNA55" s="53"/>
      <c r="LNB55" s="53"/>
      <c r="LNC55" s="53"/>
      <c r="LND55" s="53"/>
      <c r="LNE55" s="53"/>
      <c r="LNF55" s="53"/>
      <c r="LNG55" s="53"/>
      <c r="LNH55" s="53"/>
      <c r="LNI55" s="53"/>
      <c r="LNJ55" s="53"/>
      <c r="LNK55" s="53"/>
      <c r="LNL55" s="53"/>
      <c r="LNM55" s="53"/>
      <c r="LNN55" s="53"/>
      <c r="LNO55" s="53"/>
      <c r="LNP55" s="53"/>
      <c r="LNQ55" s="53"/>
      <c r="LNR55" s="53"/>
      <c r="LNS55" s="53"/>
      <c r="LNT55" s="53"/>
      <c r="LNU55" s="53"/>
      <c r="LNV55" s="53"/>
      <c r="LNW55" s="53"/>
      <c r="LNX55" s="53"/>
      <c r="LNY55" s="53"/>
      <c r="LNZ55" s="53"/>
      <c r="LOA55" s="53"/>
      <c r="LOB55" s="53"/>
      <c r="LOC55" s="53"/>
      <c r="LOD55" s="53"/>
      <c r="LOE55" s="53"/>
      <c r="LOF55" s="53"/>
      <c r="LOG55" s="53"/>
      <c r="LOH55" s="53"/>
      <c r="LOI55" s="53"/>
      <c r="LOJ55" s="53"/>
      <c r="LOK55" s="53"/>
      <c r="LOL55" s="53"/>
      <c r="LOM55" s="53"/>
      <c r="LON55" s="53"/>
      <c r="LOO55" s="53"/>
      <c r="LOP55" s="53"/>
      <c r="LOQ55" s="53"/>
      <c r="LOR55" s="53"/>
      <c r="LOS55" s="53"/>
      <c r="LOT55" s="53"/>
      <c r="LOU55" s="53"/>
      <c r="LOV55" s="53"/>
      <c r="LOW55" s="53"/>
      <c r="LOX55" s="53"/>
      <c r="LOY55" s="53"/>
      <c r="LOZ55" s="53"/>
      <c r="LPA55" s="53"/>
      <c r="LPB55" s="53"/>
      <c r="LPC55" s="53"/>
      <c r="LPD55" s="53"/>
      <c r="LPE55" s="53"/>
      <c r="LPF55" s="53"/>
      <c r="LPG55" s="53"/>
      <c r="LPH55" s="53"/>
      <c r="LPI55" s="53"/>
      <c r="LPJ55" s="53"/>
      <c r="LPK55" s="53"/>
      <c r="LPL55" s="53"/>
      <c r="LPM55" s="53"/>
      <c r="LPN55" s="53"/>
      <c r="LPO55" s="53"/>
      <c r="LPP55" s="53"/>
      <c r="LPQ55" s="53"/>
      <c r="LPR55" s="53"/>
      <c r="LPS55" s="53"/>
      <c r="LPT55" s="53"/>
      <c r="LPU55" s="53"/>
      <c r="LPV55" s="53"/>
      <c r="LPW55" s="53"/>
      <c r="LPX55" s="53"/>
      <c r="LPY55" s="53"/>
      <c r="LPZ55" s="53"/>
      <c r="LQA55" s="53"/>
      <c r="LQB55" s="53"/>
      <c r="LQC55" s="53"/>
      <c r="LQD55" s="53"/>
      <c r="LQE55" s="53"/>
      <c r="LQF55" s="53"/>
      <c r="LQG55" s="53"/>
      <c r="LQH55" s="53"/>
      <c r="LQI55" s="53"/>
      <c r="LQJ55" s="53"/>
      <c r="LQK55" s="53"/>
      <c r="LQL55" s="53"/>
      <c r="LQM55" s="53"/>
      <c r="LQN55" s="53"/>
      <c r="LQO55" s="53"/>
      <c r="LQP55" s="53"/>
      <c r="LQQ55" s="53"/>
      <c r="LQR55" s="53"/>
      <c r="LQS55" s="53"/>
      <c r="LQT55" s="53"/>
      <c r="LQU55" s="53"/>
      <c r="LQV55" s="53"/>
      <c r="LQW55" s="53"/>
      <c r="LQX55" s="53"/>
      <c r="LQY55" s="53"/>
      <c r="LQZ55" s="53"/>
      <c r="LRA55" s="53"/>
      <c r="LRB55" s="53"/>
      <c r="LRC55" s="53"/>
      <c r="LRD55" s="53"/>
      <c r="LRE55" s="53"/>
      <c r="LRF55" s="53"/>
      <c r="LRG55" s="53"/>
      <c r="LRH55" s="53"/>
      <c r="LRI55" s="53"/>
      <c r="LRJ55" s="53"/>
      <c r="LRK55" s="53"/>
      <c r="LRL55" s="53"/>
      <c r="LRM55" s="53"/>
      <c r="LRN55" s="53"/>
      <c r="LRO55" s="53"/>
      <c r="LRP55" s="53"/>
      <c r="LRQ55" s="53"/>
      <c r="LRR55" s="53"/>
      <c r="LRS55" s="53"/>
      <c r="LRT55" s="53"/>
      <c r="LRU55" s="53"/>
      <c r="LRV55" s="53"/>
      <c r="LRW55" s="53"/>
      <c r="LRX55" s="53"/>
      <c r="LRY55" s="53"/>
      <c r="LRZ55" s="53"/>
      <c r="LSA55" s="53"/>
      <c r="LSB55" s="53"/>
      <c r="LSC55" s="53"/>
      <c r="LSD55" s="53"/>
      <c r="LSE55" s="53"/>
      <c r="LSF55" s="53"/>
      <c r="LSG55" s="53"/>
      <c r="LSH55" s="53"/>
      <c r="LSI55" s="53"/>
      <c r="LSJ55" s="53"/>
      <c r="LSK55" s="53"/>
      <c r="LSL55" s="53"/>
      <c r="LSM55" s="53"/>
      <c r="LSN55" s="53"/>
      <c r="LSO55" s="53"/>
      <c r="LSP55" s="53"/>
      <c r="LSQ55" s="53"/>
      <c r="LSR55" s="53"/>
      <c r="LSS55" s="53"/>
      <c r="LST55" s="53"/>
      <c r="LSU55" s="53"/>
      <c r="LSV55" s="53"/>
      <c r="LSW55" s="53"/>
      <c r="LSX55" s="53"/>
      <c r="LSY55" s="53"/>
      <c r="LSZ55" s="53"/>
      <c r="LTA55" s="53"/>
      <c r="LTB55" s="53"/>
      <c r="LTC55" s="53"/>
      <c r="LTD55" s="53"/>
      <c r="LTE55" s="53"/>
      <c r="LTF55" s="53"/>
      <c r="LTG55" s="53"/>
      <c r="LTH55" s="53"/>
      <c r="LTI55" s="53"/>
      <c r="LTJ55" s="53"/>
      <c r="LTK55" s="53"/>
      <c r="LTL55" s="53"/>
      <c r="LTM55" s="53"/>
      <c r="LTN55" s="53"/>
      <c r="LTO55" s="53"/>
      <c r="LTP55" s="53"/>
      <c r="LTQ55" s="53"/>
      <c r="LTR55" s="53"/>
      <c r="LTS55" s="53"/>
      <c r="LTT55" s="53"/>
      <c r="LTU55" s="53"/>
      <c r="LTV55" s="53"/>
      <c r="LTW55" s="53"/>
      <c r="LTX55" s="53"/>
      <c r="LTY55" s="53"/>
      <c r="LTZ55" s="53"/>
      <c r="LUA55" s="53"/>
      <c r="LUB55" s="53"/>
      <c r="LUC55" s="53"/>
      <c r="LUD55" s="53"/>
      <c r="LUE55" s="53"/>
      <c r="LUF55" s="53"/>
      <c r="LUG55" s="53"/>
      <c r="LUH55" s="53"/>
      <c r="LUI55" s="53"/>
      <c r="LUJ55" s="53"/>
      <c r="LUK55" s="53"/>
      <c r="LUL55" s="53"/>
      <c r="LUM55" s="53"/>
      <c r="LUN55" s="53"/>
      <c r="LUO55" s="53"/>
      <c r="LUP55" s="53"/>
      <c r="LUQ55" s="53"/>
      <c r="LUR55" s="53"/>
      <c r="LUS55" s="53"/>
      <c r="LUT55" s="53"/>
      <c r="LUU55" s="53"/>
      <c r="LUV55" s="53"/>
      <c r="LUW55" s="53"/>
      <c r="LUX55" s="53"/>
      <c r="LUY55" s="53"/>
      <c r="LUZ55" s="53"/>
      <c r="LVA55" s="53"/>
      <c r="LVB55" s="53"/>
      <c r="LVC55" s="53"/>
      <c r="LVD55" s="53"/>
      <c r="LVE55" s="53"/>
      <c r="LVF55" s="53"/>
      <c r="LVG55" s="53"/>
      <c r="LVH55" s="53"/>
      <c r="LVI55" s="53"/>
      <c r="LVJ55" s="53"/>
      <c r="LVK55" s="53"/>
      <c r="LVL55" s="53"/>
      <c r="LVM55" s="53"/>
      <c r="LVN55" s="53"/>
      <c r="LVO55" s="53"/>
      <c r="LVP55" s="53"/>
      <c r="LVQ55" s="53"/>
      <c r="LVR55" s="53"/>
      <c r="LVS55" s="53"/>
      <c r="LVT55" s="53"/>
      <c r="LVU55" s="53"/>
      <c r="LVV55" s="53"/>
      <c r="LVW55" s="53"/>
      <c r="LVX55" s="53"/>
      <c r="LVY55" s="53"/>
      <c r="LVZ55" s="53"/>
      <c r="LWA55" s="53"/>
      <c r="LWB55" s="53"/>
      <c r="LWC55" s="53"/>
      <c r="LWD55" s="53"/>
      <c r="LWE55" s="53"/>
      <c r="LWF55" s="53"/>
      <c r="LWG55" s="53"/>
      <c r="LWH55" s="53"/>
      <c r="LWI55" s="53"/>
      <c r="LWJ55" s="53"/>
      <c r="LWK55" s="53"/>
      <c r="LWL55" s="53"/>
      <c r="LWM55" s="53"/>
      <c r="LWN55" s="53"/>
      <c r="LWO55" s="53"/>
      <c r="LWP55" s="53"/>
      <c r="LWQ55" s="53"/>
      <c r="LWR55" s="53"/>
      <c r="LWS55" s="53"/>
      <c r="LWT55" s="53"/>
      <c r="LWU55" s="53"/>
      <c r="LWV55" s="53"/>
      <c r="LWW55" s="53"/>
      <c r="LWX55" s="53"/>
      <c r="LWY55" s="53"/>
      <c r="LWZ55" s="53"/>
      <c r="LXA55" s="53"/>
      <c r="LXB55" s="53"/>
      <c r="LXC55" s="53"/>
      <c r="LXD55" s="53"/>
      <c r="LXE55" s="53"/>
      <c r="LXF55" s="53"/>
      <c r="LXG55" s="53"/>
      <c r="LXH55" s="53"/>
      <c r="LXI55" s="53"/>
      <c r="LXJ55" s="53"/>
      <c r="LXK55" s="53"/>
      <c r="LXL55" s="53"/>
      <c r="LXM55" s="53"/>
      <c r="LXN55" s="53"/>
      <c r="LXO55" s="53"/>
      <c r="LXP55" s="53"/>
      <c r="LXQ55" s="53"/>
      <c r="LXR55" s="53"/>
      <c r="LXS55" s="53"/>
      <c r="LXT55" s="53"/>
      <c r="LXU55" s="53"/>
      <c r="LXV55" s="53"/>
      <c r="LXW55" s="53"/>
      <c r="LXX55" s="53"/>
      <c r="LXY55" s="53"/>
      <c r="LXZ55" s="53"/>
      <c r="LYA55" s="53"/>
      <c r="LYB55" s="53"/>
      <c r="LYC55" s="53"/>
      <c r="LYD55" s="53"/>
      <c r="LYE55" s="53"/>
      <c r="LYF55" s="53"/>
      <c r="LYG55" s="53"/>
      <c r="LYH55" s="53"/>
      <c r="LYI55" s="53"/>
      <c r="LYJ55" s="53"/>
      <c r="LYK55" s="53"/>
      <c r="LYL55" s="53"/>
      <c r="LYM55" s="53"/>
      <c r="LYN55" s="53"/>
      <c r="LYO55" s="53"/>
      <c r="LYP55" s="53"/>
      <c r="LYQ55" s="53"/>
      <c r="LYR55" s="53"/>
      <c r="LYS55" s="53"/>
      <c r="LYT55" s="53"/>
      <c r="LYU55" s="53"/>
      <c r="LYV55" s="53"/>
      <c r="LYW55" s="53"/>
      <c r="LYX55" s="53"/>
      <c r="LYY55" s="53"/>
      <c r="LYZ55" s="53"/>
      <c r="LZA55" s="53"/>
      <c r="LZB55" s="53"/>
      <c r="LZC55" s="53"/>
      <c r="LZD55" s="53"/>
      <c r="LZE55" s="53"/>
      <c r="LZF55" s="53"/>
      <c r="LZG55" s="53"/>
      <c r="LZH55" s="53"/>
      <c r="LZI55" s="53"/>
      <c r="LZJ55" s="53"/>
      <c r="LZK55" s="53"/>
      <c r="LZL55" s="53"/>
      <c r="LZM55" s="53"/>
      <c r="LZN55" s="53"/>
      <c r="LZO55" s="53"/>
      <c r="LZP55" s="53"/>
      <c r="LZQ55" s="53"/>
      <c r="LZR55" s="53"/>
      <c r="LZS55" s="53"/>
      <c r="LZT55" s="53"/>
      <c r="LZU55" s="53"/>
      <c r="LZV55" s="53"/>
      <c r="LZW55" s="53"/>
      <c r="LZX55" s="53"/>
      <c r="LZY55" s="53"/>
      <c r="LZZ55" s="53"/>
      <c r="MAA55" s="53"/>
      <c r="MAB55" s="53"/>
      <c r="MAC55" s="53"/>
      <c r="MAD55" s="53"/>
      <c r="MAE55" s="53"/>
      <c r="MAF55" s="53"/>
      <c r="MAG55" s="53"/>
      <c r="MAH55" s="53"/>
      <c r="MAI55" s="53"/>
      <c r="MAJ55" s="53"/>
      <c r="MAK55" s="53"/>
      <c r="MAL55" s="53"/>
      <c r="MAM55" s="53"/>
      <c r="MAN55" s="53"/>
      <c r="MAO55" s="53"/>
      <c r="MAP55" s="53"/>
      <c r="MAQ55" s="53"/>
      <c r="MAR55" s="53"/>
      <c r="MAS55" s="53"/>
      <c r="MAT55" s="53"/>
      <c r="MAU55" s="53"/>
      <c r="MAV55" s="53"/>
      <c r="MAW55" s="53"/>
      <c r="MAX55" s="53"/>
      <c r="MAY55" s="53"/>
      <c r="MAZ55" s="53"/>
      <c r="MBA55" s="53"/>
      <c r="MBB55" s="53"/>
      <c r="MBC55" s="53"/>
      <c r="MBD55" s="53"/>
      <c r="MBE55" s="53"/>
      <c r="MBF55" s="53"/>
      <c r="MBG55" s="53"/>
      <c r="MBH55" s="53"/>
      <c r="MBI55" s="53"/>
      <c r="MBJ55" s="53"/>
      <c r="MBK55" s="53"/>
      <c r="MBL55" s="53"/>
      <c r="MBM55" s="53"/>
      <c r="MBN55" s="53"/>
      <c r="MBO55" s="53"/>
      <c r="MBP55" s="53"/>
      <c r="MBQ55" s="53"/>
      <c r="MBR55" s="53"/>
      <c r="MBS55" s="53"/>
      <c r="MBT55" s="53"/>
      <c r="MBU55" s="53"/>
      <c r="MBV55" s="53"/>
      <c r="MBW55" s="53"/>
      <c r="MBX55" s="53"/>
      <c r="MBY55" s="53"/>
      <c r="MBZ55" s="53"/>
      <c r="MCA55" s="53"/>
      <c r="MCB55" s="53"/>
      <c r="MCC55" s="53"/>
      <c r="MCD55" s="53"/>
      <c r="MCE55" s="53"/>
      <c r="MCF55" s="53"/>
      <c r="MCG55" s="53"/>
      <c r="MCH55" s="53"/>
      <c r="MCI55" s="53"/>
      <c r="MCJ55" s="53"/>
      <c r="MCK55" s="53"/>
      <c r="MCL55" s="53"/>
      <c r="MCM55" s="53"/>
      <c r="MCN55" s="53"/>
      <c r="MCO55" s="53"/>
      <c r="MCP55" s="53"/>
      <c r="MCQ55" s="53"/>
      <c r="MCR55" s="53"/>
      <c r="MCS55" s="53"/>
      <c r="MCT55" s="53"/>
      <c r="MCU55" s="53"/>
      <c r="MCV55" s="53"/>
      <c r="MCW55" s="53"/>
      <c r="MCX55" s="53"/>
      <c r="MCY55" s="53"/>
      <c r="MCZ55" s="53"/>
      <c r="MDA55" s="53"/>
      <c r="MDB55" s="53"/>
      <c r="MDC55" s="53"/>
      <c r="MDD55" s="53"/>
      <c r="MDE55" s="53"/>
      <c r="MDF55" s="53"/>
      <c r="MDG55" s="53"/>
      <c r="MDH55" s="53"/>
      <c r="MDI55" s="53"/>
      <c r="MDJ55" s="53"/>
      <c r="MDK55" s="53"/>
      <c r="MDL55" s="53"/>
      <c r="MDM55" s="53"/>
      <c r="MDN55" s="53"/>
      <c r="MDO55" s="53"/>
      <c r="MDP55" s="53"/>
      <c r="MDQ55" s="53"/>
      <c r="MDR55" s="53"/>
      <c r="MDS55" s="53"/>
      <c r="MDT55" s="53"/>
      <c r="MDU55" s="53"/>
      <c r="MDV55" s="53"/>
      <c r="MDW55" s="53"/>
      <c r="MDX55" s="53"/>
      <c r="MDY55" s="53"/>
      <c r="MDZ55" s="53"/>
      <c r="MEA55" s="53"/>
      <c r="MEB55" s="53"/>
      <c r="MEC55" s="53"/>
      <c r="MED55" s="53"/>
      <c r="MEE55" s="53"/>
      <c r="MEF55" s="53"/>
      <c r="MEG55" s="53"/>
      <c r="MEH55" s="53"/>
      <c r="MEI55" s="53"/>
      <c r="MEJ55" s="53"/>
      <c r="MEK55" s="53"/>
      <c r="MEL55" s="53"/>
      <c r="MEM55" s="53"/>
      <c r="MEN55" s="53"/>
      <c r="MEO55" s="53"/>
      <c r="MEP55" s="53"/>
      <c r="MEQ55" s="53"/>
      <c r="MER55" s="53"/>
      <c r="MES55" s="53"/>
      <c r="MET55" s="53"/>
      <c r="MEU55" s="53"/>
      <c r="MEV55" s="53"/>
      <c r="MEW55" s="53"/>
      <c r="MEX55" s="53"/>
      <c r="MEY55" s="53"/>
      <c r="MEZ55" s="53"/>
      <c r="MFA55" s="53"/>
      <c r="MFB55" s="53"/>
      <c r="MFC55" s="53"/>
      <c r="MFD55" s="53"/>
      <c r="MFE55" s="53"/>
      <c r="MFF55" s="53"/>
      <c r="MFG55" s="53"/>
      <c r="MFH55" s="53"/>
      <c r="MFI55" s="53"/>
      <c r="MFJ55" s="53"/>
      <c r="MFK55" s="53"/>
      <c r="MFL55" s="53"/>
      <c r="MFM55" s="53"/>
      <c r="MFN55" s="53"/>
      <c r="MFO55" s="53"/>
      <c r="MFP55" s="53"/>
      <c r="MFQ55" s="53"/>
      <c r="MFR55" s="53"/>
      <c r="MFS55" s="53"/>
      <c r="MFT55" s="53"/>
      <c r="MFU55" s="53"/>
      <c r="MFV55" s="53"/>
      <c r="MFW55" s="53"/>
      <c r="MFX55" s="53"/>
      <c r="MFY55" s="53"/>
      <c r="MFZ55" s="53"/>
      <c r="MGA55" s="53"/>
      <c r="MGB55" s="53"/>
      <c r="MGC55" s="53"/>
      <c r="MGD55" s="53"/>
      <c r="MGE55" s="53"/>
      <c r="MGF55" s="53"/>
      <c r="MGG55" s="53"/>
      <c r="MGH55" s="53"/>
      <c r="MGI55" s="53"/>
      <c r="MGJ55" s="53"/>
      <c r="MGK55" s="53"/>
      <c r="MGL55" s="53"/>
      <c r="MGM55" s="53"/>
      <c r="MGN55" s="53"/>
      <c r="MGO55" s="53"/>
      <c r="MGP55" s="53"/>
      <c r="MGQ55" s="53"/>
      <c r="MGR55" s="53"/>
      <c r="MGS55" s="53"/>
      <c r="MGT55" s="53"/>
      <c r="MGU55" s="53"/>
      <c r="MGV55" s="53"/>
      <c r="MGW55" s="53"/>
      <c r="MGX55" s="53"/>
      <c r="MGY55" s="53"/>
      <c r="MGZ55" s="53"/>
      <c r="MHA55" s="53"/>
      <c r="MHB55" s="53"/>
      <c r="MHC55" s="53"/>
      <c r="MHD55" s="53"/>
      <c r="MHE55" s="53"/>
      <c r="MHF55" s="53"/>
      <c r="MHG55" s="53"/>
      <c r="MHH55" s="53"/>
      <c r="MHI55" s="53"/>
      <c r="MHJ55" s="53"/>
      <c r="MHK55" s="53"/>
      <c r="MHL55" s="53"/>
      <c r="MHM55" s="53"/>
      <c r="MHN55" s="53"/>
      <c r="MHO55" s="53"/>
      <c r="MHP55" s="53"/>
      <c r="MHQ55" s="53"/>
      <c r="MHR55" s="53"/>
      <c r="MHS55" s="53"/>
      <c r="MHT55" s="53"/>
      <c r="MHU55" s="53"/>
      <c r="MHV55" s="53"/>
      <c r="MHW55" s="53"/>
      <c r="MHX55" s="53"/>
      <c r="MHY55" s="53"/>
      <c r="MHZ55" s="53"/>
      <c r="MIA55" s="53"/>
      <c r="MIB55" s="53"/>
      <c r="MIC55" s="53"/>
      <c r="MID55" s="53"/>
      <c r="MIE55" s="53"/>
      <c r="MIF55" s="53"/>
      <c r="MIG55" s="53"/>
      <c r="MIH55" s="53"/>
      <c r="MII55" s="53"/>
      <c r="MIJ55" s="53"/>
      <c r="MIK55" s="53"/>
      <c r="MIL55" s="53"/>
      <c r="MIM55" s="53"/>
      <c r="MIN55" s="53"/>
      <c r="MIO55" s="53"/>
      <c r="MIP55" s="53"/>
      <c r="MIQ55" s="53"/>
      <c r="MIR55" s="53"/>
      <c r="MIS55" s="53"/>
      <c r="MIT55" s="53"/>
      <c r="MIU55" s="53"/>
      <c r="MIV55" s="53"/>
      <c r="MIW55" s="53"/>
      <c r="MIX55" s="53"/>
      <c r="MIY55" s="53"/>
      <c r="MIZ55" s="53"/>
      <c r="MJA55" s="53"/>
      <c r="MJB55" s="53"/>
      <c r="MJC55" s="53"/>
      <c r="MJD55" s="53"/>
      <c r="MJE55" s="53"/>
      <c r="MJF55" s="53"/>
      <c r="MJG55" s="53"/>
      <c r="MJH55" s="53"/>
      <c r="MJI55" s="53"/>
      <c r="MJJ55" s="53"/>
      <c r="MJK55" s="53"/>
      <c r="MJL55" s="53"/>
      <c r="MJM55" s="53"/>
      <c r="MJN55" s="53"/>
      <c r="MJO55" s="53"/>
      <c r="MJP55" s="53"/>
      <c r="MJQ55" s="53"/>
      <c r="MJR55" s="53"/>
      <c r="MJS55" s="53"/>
      <c r="MJT55" s="53"/>
      <c r="MJU55" s="53"/>
      <c r="MJV55" s="53"/>
      <c r="MJW55" s="53"/>
      <c r="MJX55" s="53"/>
      <c r="MJY55" s="53"/>
      <c r="MJZ55" s="53"/>
      <c r="MKA55" s="53"/>
      <c r="MKB55" s="53"/>
      <c r="MKC55" s="53"/>
      <c r="MKD55" s="53"/>
      <c r="MKE55" s="53"/>
      <c r="MKF55" s="53"/>
      <c r="MKG55" s="53"/>
      <c r="MKH55" s="53"/>
      <c r="MKI55" s="53"/>
      <c r="MKJ55" s="53"/>
      <c r="MKK55" s="53"/>
      <c r="MKL55" s="53"/>
      <c r="MKM55" s="53"/>
      <c r="MKN55" s="53"/>
      <c r="MKO55" s="53"/>
      <c r="MKP55" s="53"/>
      <c r="MKQ55" s="53"/>
      <c r="MKR55" s="53"/>
      <c r="MKS55" s="53"/>
      <c r="MKT55" s="53"/>
      <c r="MKU55" s="53"/>
      <c r="MKV55" s="53"/>
      <c r="MKW55" s="53"/>
      <c r="MKX55" s="53"/>
      <c r="MKY55" s="53"/>
      <c r="MKZ55" s="53"/>
      <c r="MLA55" s="53"/>
      <c r="MLB55" s="53"/>
      <c r="MLC55" s="53"/>
      <c r="MLD55" s="53"/>
      <c r="MLE55" s="53"/>
      <c r="MLF55" s="53"/>
      <c r="MLG55" s="53"/>
      <c r="MLH55" s="53"/>
      <c r="MLI55" s="53"/>
      <c r="MLJ55" s="53"/>
      <c r="MLK55" s="53"/>
      <c r="MLL55" s="53"/>
      <c r="MLM55" s="53"/>
      <c r="MLN55" s="53"/>
      <c r="MLO55" s="53"/>
      <c r="MLP55" s="53"/>
      <c r="MLQ55" s="53"/>
      <c r="MLR55" s="53"/>
      <c r="MLS55" s="53"/>
      <c r="MLT55" s="53"/>
      <c r="MLU55" s="53"/>
      <c r="MLV55" s="53"/>
      <c r="MLW55" s="53"/>
      <c r="MLX55" s="53"/>
      <c r="MLY55" s="53"/>
      <c r="MLZ55" s="53"/>
      <c r="MMA55" s="53"/>
      <c r="MMB55" s="53"/>
      <c r="MMC55" s="53"/>
      <c r="MMD55" s="53"/>
      <c r="MME55" s="53"/>
      <c r="MMF55" s="53"/>
      <c r="MMG55" s="53"/>
      <c r="MMH55" s="53"/>
      <c r="MMI55" s="53"/>
      <c r="MMJ55" s="53"/>
      <c r="MMK55" s="53"/>
      <c r="MML55" s="53"/>
      <c r="MMM55" s="53"/>
      <c r="MMN55" s="53"/>
      <c r="MMO55" s="53"/>
      <c r="MMP55" s="53"/>
      <c r="MMQ55" s="53"/>
      <c r="MMR55" s="53"/>
      <c r="MMS55" s="53"/>
      <c r="MMT55" s="53"/>
      <c r="MMU55" s="53"/>
      <c r="MMV55" s="53"/>
      <c r="MMW55" s="53"/>
      <c r="MMX55" s="53"/>
      <c r="MMY55" s="53"/>
      <c r="MMZ55" s="53"/>
      <c r="MNA55" s="53"/>
      <c r="MNB55" s="53"/>
      <c r="MNC55" s="53"/>
      <c r="MND55" s="53"/>
      <c r="MNE55" s="53"/>
      <c r="MNF55" s="53"/>
      <c r="MNG55" s="53"/>
      <c r="MNH55" s="53"/>
      <c r="MNI55" s="53"/>
      <c r="MNJ55" s="53"/>
      <c r="MNK55" s="53"/>
      <c r="MNL55" s="53"/>
      <c r="MNM55" s="53"/>
      <c r="MNN55" s="53"/>
      <c r="MNO55" s="53"/>
      <c r="MNP55" s="53"/>
      <c r="MNQ55" s="53"/>
      <c r="MNR55" s="53"/>
      <c r="MNS55" s="53"/>
      <c r="MNT55" s="53"/>
      <c r="MNU55" s="53"/>
      <c r="MNV55" s="53"/>
      <c r="MNW55" s="53"/>
      <c r="MNX55" s="53"/>
      <c r="MNY55" s="53"/>
      <c r="MNZ55" s="53"/>
      <c r="MOA55" s="53"/>
      <c r="MOB55" s="53"/>
      <c r="MOC55" s="53"/>
      <c r="MOD55" s="53"/>
      <c r="MOE55" s="53"/>
      <c r="MOF55" s="53"/>
      <c r="MOG55" s="53"/>
      <c r="MOH55" s="53"/>
      <c r="MOI55" s="53"/>
      <c r="MOJ55" s="53"/>
      <c r="MOK55" s="53"/>
      <c r="MOL55" s="53"/>
      <c r="MOM55" s="53"/>
      <c r="MON55" s="53"/>
      <c r="MOO55" s="53"/>
      <c r="MOP55" s="53"/>
      <c r="MOQ55" s="53"/>
      <c r="MOR55" s="53"/>
      <c r="MOS55" s="53"/>
      <c r="MOT55" s="53"/>
      <c r="MOU55" s="53"/>
      <c r="MOV55" s="53"/>
      <c r="MOW55" s="53"/>
      <c r="MOX55" s="53"/>
      <c r="MOY55" s="53"/>
      <c r="MOZ55" s="53"/>
      <c r="MPA55" s="53"/>
      <c r="MPB55" s="53"/>
      <c r="MPC55" s="53"/>
      <c r="MPD55" s="53"/>
      <c r="MPE55" s="53"/>
      <c r="MPF55" s="53"/>
      <c r="MPG55" s="53"/>
      <c r="MPH55" s="53"/>
      <c r="MPI55" s="53"/>
      <c r="MPJ55" s="53"/>
      <c r="MPK55" s="53"/>
      <c r="MPL55" s="53"/>
      <c r="MPM55" s="53"/>
      <c r="MPN55" s="53"/>
      <c r="MPO55" s="53"/>
      <c r="MPP55" s="53"/>
      <c r="MPQ55" s="53"/>
      <c r="MPR55" s="53"/>
      <c r="MPS55" s="53"/>
      <c r="MPT55" s="53"/>
      <c r="MPU55" s="53"/>
      <c r="MPV55" s="53"/>
      <c r="MPW55" s="53"/>
      <c r="MPX55" s="53"/>
      <c r="MPY55" s="53"/>
      <c r="MPZ55" s="53"/>
      <c r="MQA55" s="53"/>
      <c r="MQB55" s="53"/>
      <c r="MQC55" s="53"/>
      <c r="MQD55" s="53"/>
      <c r="MQE55" s="53"/>
      <c r="MQF55" s="53"/>
      <c r="MQG55" s="53"/>
      <c r="MQH55" s="53"/>
      <c r="MQI55" s="53"/>
      <c r="MQJ55" s="53"/>
      <c r="MQK55" s="53"/>
      <c r="MQL55" s="53"/>
      <c r="MQM55" s="53"/>
      <c r="MQN55" s="53"/>
      <c r="MQO55" s="53"/>
      <c r="MQP55" s="53"/>
      <c r="MQQ55" s="53"/>
      <c r="MQR55" s="53"/>
      <c r="MQS55" s="53"/>
      <c r="MQT55" s="53"/>
      <c r="MQU55" s="53"/>
      <c r="MQV55" s="53"/>
      <c r="MQW55" s="53"/>
      <c r="MQX55" s="53"/>
      <c r="MQY55" s="53"/>
      <c r="MQZ55" s="53"/>
      <c r="MRA55" s="53"/>
      <c r="MRB55" s="53"/>
      <c r="MRC55" s="53"/>
      <c r="MRD55" s="53"/>
      <c r="MRE55" s="53"/>
      <c r="MRF55" s="53"/>
      <c r="MRG55" s="53"/>
      <c r="MRH55" s="53"/>
      <c r="MRI55" s="53"/>
      <c r="MRJ55" s="53"/>
      <c r="MRK55" s="53"/>
      <c r="MRL55" s="53"/>
      <c r="MRM55" s="53"/>
      <c r="MRN55" s="53"/>
      <c r="MRO55" s="53"/>
      <c r="MRP55" s="53"/>
      <c r="MRQ55" s="53"/>
      <c r="MRR55" s="53"/>
      <c r="MRS55" s="53"/>
      <c r="MRT55" s="53"/>
      <c r="MRU55" s="53"/>
      <c r="MRV55" s="53"/>
      <c r="MRW55" s="53"/>
      <c r="MRX55" s="53"/>
      <c r="MRY55" s="53"/>
      <c r="MRZ55" s="53"/>
      <c r="MSA55" s="53"/>
      <c r="MSB55" s="53"/>
      <c r="MSC55" s="53"/>
      <c r="MSD55" s="53"/>
      <c r="MSE55" s="53"/>
      <c r="MSF55" s="53"/>
      <c r="MSG55" s="53"/>
      <c r="MSH55" s="53"/>
      <c r="MSI55" s="53"/>
      <c r="MSJ55" s="53"/>
      <c r="MSK55" s="53"/>
      <c r="MSL55" s="53"/>
      <c r="MSM55" s="53"/>
      <c r="MSN55" s="53"/>
      <c r="MSO55" s="53"/>
      <c r="MSP55" s="53"/>
      <c r="MSQ55" s="53"/>
      <c r="MSR55" s="53"/>
      <c r="MSS55" s="53"/>
      <c r="MST55" s="53"/>
      <c r="MSU55" s="53"/>
      <c r="MSV55" s="53"/>
      <c r="MSW55" s="53"/>
      <c r="MSX55" s="53"/>
      <c r="MSY55" s="53"/>
      <c r="MSZ55" s="53"/>
      <c r="MTA55" s="53"/>
      <c r="MTB55" s="53"/>
      <c r="MTC55" s="53"/>
      <c r="MTD55" s="53"/>
      <c r="MTE55" s="53"/>
      <c r="MTF55" s="53"/>
      <c r="MTG55" s="53"/>
      <c r="MTH55" s="53"/>
      <c r="MTI55" s="53"/>
      <c r="MTJ55" s="53"/>
      <c r="MTK55" s="53"/>
      <c r="MTL55" s="53"/>
      <c r="MTM55" s="53"/>
      <c r="MTN55" s="53"/>
      <c r="MTO55" s="53"/>
      <c r="MTP55" s="53"/>
      <c r="MTQ55" s="53"/>
      <c r="MTR55" s="53"/>
      <c r="MTS55" s="53"/>
      <c r="MTT55" s="53"/>
      <c r="MTU55" s="53"/>
      <c r="MTV55" s="53"/>
      <c r="MTW55" s="53"/>
      <c r="MTX55" s="53"/>
      <c r="MTY55" s="53"/>
      <c r="MTZ55" s="53"/>
      <c r="MUA55" s="53"/>
      <c r="MUB55" s="53"/>
      <c r="MUC55" s="53"/>
      <c r="MUD55" s="53"/>
      <c r="MUE55" s="53"/>
      <c r="MUF55" s="53"/>
      <c r="MUG55" s="53"/>
      <c r="MUH55" s="53"/>
      <c r="MUI55" s="53"/>
      <c r="MUJ55" s="53"/>
      <c r="MUK55" s="53"/>
      <c r="MUL55" s="53"/>
      <c r="MUM55" s="53"/>
      <c r="MUN55" s="53"/>
      <c r="MUO55" s="53"/>
      <c r="MUP55" s="53"/>
      <c r="MUQ55" s="53"/>
      <c r="MUR55" s="53"/>
      <c r="MUS55" s="53"/>
      <c r="MUT55" s="53"/>
      <c r="MUU55" s="53"/>
      <c r="MUV55" s="53"/>
      <c r="MUW55" s="53"/>
      <c r="MUX55" s="53"/>
      <c r="MUY55" s="53"/>
      <c r="MUZ55" s="53"/>
      <c r="MVA55" s="53"/>
      <c r="MVB55" s="53"/>
      <c r="MVC55" s="53"/>
      <c r="MVD55" s="53"/>
      <c r="MVE55" s="53"/>
      <c r="MVF55" s="53"/>
      <c r="MVG55" s="53"/>
      <c r="MVH55" s="53"/>
      <c r="MVI55" s="53"/>
      <c r="MVJ55" s="53"/>
      <c r="MVK55" s="53"/>
      <c r="MVL55" s="53"/>
      <c r="MVM55" s="53"/>
      <c r="MVN55" s="53"/>
      <c r="MVO55" s="53"/>
      <c r="MVP55" s="53"/>
      <c r="MVQ55" s="53"/>
      <c r="MVR55" s="53"/>
      <c r="MVS55" s="53"/>
      <c r="MVT55" s="53"/>
      <c r="MVU55" s="53"/>
      <c r="MVV55" s="53"/>
      <c r="MVW55" s="53"/>
      <c r="MVX55" s="53"/>
      <c r="MVY55" s="53"/>
      <c r="MVZ55" s="53"/>
      <c r="MWA55" s="53"/>
      <c r="MWB55" s="53"/>
      <c r="MWC55" s="53"/>
      <c r="MWD55" s="53"/>
      <c r="MWE55" s="53"/>
      <c r="MWF55" s="53"/>
      <c r="MWG55" s="53"/>
      <c r="MWH55" s="53"/>
      <c r="MWI55" s="53"/>
      <c r="MWJ55" s="53"/>
      <c r="MWK55" s="53"/>
      <c r="MWL55" s="53"/>
      <c r="MWM55" s="53"/>
      <c r="MWN55" s="53"/>
      <c r="MWO55" s="53"/>
      <c r="MWP55" s="53"/>
      <c r="MWQ55" s="53"/>
      <c r="MWR55" s="53"/>
      <c r="MWS55" s="53"/>
      <c r="MWT55" s="53"/>
      <c r="MWU55" s="53"/>
      <c r="MWV55" s="53"/>
      <c r="MWW55" s="53"/>
      <c r="MWX55" s="53"/>
      <c r="MWY55" s="53"/>
      <c r="MWZ55" s="53"/>
      <c r="MXA55" s="53"/>
      <c r="MXB55" s="53"/>
      <c r="MXC55" s="53"/>
      <c r="MXD55" s="53"/>
      <c r="MXE55" s="53"/>
      <c r="MXF55" s="53"/>
      <c r="MXG55" s="53"/>
      <c r="MXH55" s="53"/>
      <c r="MXI55" s="53"/>
      <c r="MXJ55" s="53"/>
      <c r="MXK55" s="53"/>
      <c r="MXL55" s="53"/>
      <c r="MXM55" s="53"/>
      <c r="MXN55" s="53"/>
      <c r="MXO55" s="53"/>
      <c r="MXP55" s="53"/>
      <c r="MXQ55" s="53"/>
      <c r="MXR55" s="53"/>
      <c r="MXS55" s="53"/>
      <c r="MXT55" s="53"/>
      <c r="MXU55" s="53"/>
      <c r="MXV55" s="53"/>
      <c r="MXW55" s="53"/>
      <c r="MXX55" s="53"/>
      <c r="MXY55" s="53"/>
      <c r="MXZ55" s="53"/>
      <c r="MYA55" s="53"/>
      <c r="MYB55" s="53"/>
      <c r="MYC55" s="53"/>
      <c r="MYD55" s="53"/>
      <c r="MYE55" s="53"/>
      <c r="MYF55" s="53"/>
      <c r="MYG55" s="53"/>
      <c r="MYH55" s="53"/>
      <c r="MYI55" s="53"/>
      <c r="MYJ55" s="53"/>
      <c r="MYK55" s="53"/>
      <c r="MYL55" s="53"/>
      <c r="MYM55" s="53"/>
      <c r="MYN55" s="53"/>
      <c r="MYO55" s="53"/>
      <c r="MYP55" s="53"/>
      <c r="MYQ55" s="53"/>
      <c r="MYR55" s="53"/>
      <c r="MYS55" s="53"/>
      <c r="MYT55" s="53"/>
      <c r="MYU55" s="53"/>
      <c r="MYV55" s="53"/>
      <c r="MYW55" s="53"/>
      <c r="MYX55" s="53"/>
      <c r="MYY55" s="53"/>
      <c r="MYZ55" s="53"/>
      <c r="MZA55" s="53"/>
      <c r="MZB55" s="53"/>
      <c r="MZC55" s="53"/>
      <c r="MZD55" s="53"/>
      <c r="MZE55" s="53"/>
      <c r="MZF55" s="53"/>
      <c r="MZG55" s="53"/>
      <c r="MZH55" s="53"/>
      <c r="MZI55" s="53"/>
      <c r="MZJ55" s="53"/>
      <c r="MZK55" s="53"/>
      <c r="MZL55" s="53"/>
      <c r="MZM55" s="53"/>
      <c r="MZN55" s="53"/>
      <c r="MZO55" s="53"/>
      <c r="MZP55" s="53"/>
      <c r="MZQ55" s="53"/>
      <c r="MZR55" s="53"/>
      <c r="MZS55" s="53"/>
      <c r="MZT55" s="53"/>
      <c r="MZU55" s="53"/>
      <c r="MZV55" s="53"/>
      <c r="MZW55" s="53"/>
      <c r="MZX55" s="53"/>
      <c r="MZY55" s="53"/>
      <c r="MZZ55" s="53"/>
      <c r="NAA55" s="53"/>
      <c r="NAB55" s="53"/>
      <c r="NAC55" s="53"/>
      <c r="NAD55" s="53"/>
      <c r="NAE55" s="53"/>
      <c r="NAF55" s="53"/>
      <c r="NAG55" s="53"/>
      <c r="NAH55" s="53"/>
      <c r="NAI55" s="53"/>
      <c r="NAJ55" s="53"/>
      <c r="NAK55" s="53"/>
      <c r="NAL55" s="53"/>
      <c r="NAM55" s="53"/>
      <c r="NAN55" s="53"/>
      <c r="NAO55" s="53"/>
      <c r="NAP55" s="53"/>
      <c r="NAQ55" s="53"/>
      <c r="NAR55" s="53"/>
      <c r="NAS55" s="53"/>
      <c r="NAT55" s="53"/>
      <c r="NAU55" s="53"/>
      <c r="NAV55" s="53"/>
      <c r="NAW55" s="53"/>
      <c r="NAX55" s="53"/>
      <c r="NAY55" s="53"/>
      <c r="NAZ55" s="53"/>
      <c r="NBA55" s="53"/>
      <c r="NBB55" s="53"/>
      <c r="NBC55" s="53"/>
      <c r="NBD55" s="53"/>
      <c r="NBE55" s="53"/>
      <c r="NBF55" s="53"/>
      <c r="NBG55" s="53"/>
      <c r="NBH55" s="53"/>
      <c r="NBI55" s="53"/>
      <c r="NBJ55" s="53"/>
      <c r="NBK55" s="53"/>
      <c r="NBL55" s="53"/>
      <c r="NBM55" s="53"/>
      <c r="NBN55" s="53"/>
      <c r="NBO55" s="53"/>
      <c r="NBP55" s="53"/>
      <c r="NBQ55" s="53"/>
      <c r="NBR55" s="53"/>
      <c r="NBS55" s="53"/>
      <c r="NBT55" s="53"/>
      <c r="NBU55" s="53"/>
      <c r="NBV55" s="53"/>
      <c r="NBW55" s="53"/>
      <c r="NBX55" s="53"/>
      <c r="NBY55" s="53"/>
      <c r="NBZ55" s="53"/>
      <c r="NCA55" s="53"/>
      <c r="NCB55" s="53"/>
      <c r="NCC55" s="53"/>
      <c r="NCD55" s="53"/>
      <c r="NCE55" s="53"/>
      <c r="NCF55" s="53"/>
      <c r="NCG55" s="53"/>
      <c r="NCH55" s="53"/>
      <c r="NCI55" s="53"/>
      <c r="NCJ55" s="53"/>
      <c r="NCK55" s="53"/>
      <c r="NCL55" s="53"/>
      <c r="NCM55" s="53"/>
      <c r="NCN55" s="53"/>
      <c r="NCO55" s="53"/>
      <c r="NCP55" s="53"/>
      <c r="NCQ55" s="53"/>
      <c r="NCR55" s="53"/>
      <c r="NCS55" s="53"/>
      <c r="NCT55" s="53"/>
      <c r="NCU55" s="53"/>
      <c r="NCV55" s="53"/>
      <c r="NCW55" s="53"/>
      <c r="NCX55" s="53"/>
      <c r="NCY55" s="53"/>
      <c r="NCZ55" s="53"/>
      <c r="NDA55" s="53"/>
      <c r="NDB55" s="53"/>
      <c r="NDC55" s="53"/>
      <c r="NDD55" s="53"/>
      <c r="NDE55" s="53"/>
      <c r="NDF55" s="53"/>
      <c r="NDG55" s="53"/>
      <c r="NDH55" s="53"/>
      <c r="NDI55" s="53"/>
      <c r="NDJ55" s="53"/>
      <c r="NDK55" s="53"/>
      <c r="NDL55" s="53"/>
      <c r="NDM55" s="53"/>
      <c r="NDN55" s="53"/>
      <c r="NDO55" s="53"/>
      <c r="NDP55" s="53"/>
      <c r="NDQ55" s="53"/>
      <c r="NDR55" s="53"/>
      <c r="NDS55" s="53"/>
      <c r="NDT55" s="53"/>
      <c r="NDU55" s="53"/>
      <c r="NDV55" s="53"/>
      <c r="NDW55" s="53"/>
      <c r="NDX55" s="53"/>
      <c r="NDY55" s="53"/>
      <c r="NDZ55" s="53"/>
      <c r="NEA55" s="53"/>
      <c r="NEB55" s="53"/>
      <c r="NEC55" s="53"/>
      <c r="NED55" s="53"/>
      <c r="NEE55" s="53"/>
      <c r="NEF55" s="53"/>
      <c r="NEG55" s="53"/>
      <c r="NEH55" s="53"/>
      <c r="NEI55" s="53"/>
      <c r="NEJ55" s="53"/>
      <c r="NEK55" s="53"/>
      <c r="NEL55" s="53"/>
      <c r="NEM55" s="53"/>
      <c r="NEN55" s="53"/>
      <c r="NEO55" s="53"/>
      <c r="NEP55" s="53"/>
      <c r="NEQ55" s="53"/>
      <c r="NER55" s="53"/>
      <c r="NES55" s="53"/>
      <c r="NET55" s="53"/>
      <c r="NEU55" s="53"/>
      <c r="NEV55" s="53"/>
      <c r="NEW55" s="53"/>
      <c r="NEX55" s="53"/>
      <c r="NEY55" s="53"/>
      <c r="NEZ55" s="53"/>
      <c r="NFA55" s="53"/>
      <c r="NFB55" s="53"/>
      <c r="NFC55" s="53"/>
      <c r="NFD55" s="53"/>
      <c r="NFE55" s="53"/>
      <c r="NFF55" s="53"/>
      <c r="NFG55" s="53"/>
      <c r="NFH55" s="53"/>
      <c r="NFI55" s="53"/>
      <c r="NFJ55" s="53"/>
      <c r="NFK55" s="53"/>
      <c r="NFL55" s="53"/>
      <c r="NFM55" s="53"/>
      <c r="NFN55" s="53"/>
      <c r="NFO55" s="53"/>
      <c r="NFP55" s="53"/>
      <c r="NFQ55" s="53"/>
      <c r="NFR55" s="53"/>
      <c r="NFS55" s="53"/>
      <c r="NFT55" s="53"/>
      <c r="NFU55" s="53"/>
      <c r="NFV55" s="53"/>
      <c r="NFW55" s="53"/>
      <c r="NFX55" s="53"/>
      <c r="NFY55" s="53"/>
      <c r="NFZ55" s="53"/>
      <c r="NGA55" s="53"/>
      <c r="NGB55" s="53"/>
      <c r="NGC55" s="53"/>
      <c r="NGD55" s="53"/>
      <c r="NGE55" s="53"/>
      <c r="NGF55" s="53"/>
      <c r="NGG55" s="53"/>
      <c r="NGH55" s="53"/>
      <c r="NGI55" s="53"/>
      <c r="NGJ55" s="53"/>
      <c r="NGK55" s="53"/>
      <c r="NGL55" s="53"/>
      <c r="NGM55" s="53"/>
      <c r="NGN55" s="53"/>
      <c r="NGO55" s="53"/>
      <c r="NGP55" s="53"/>
      <c r="NGQ55" s="53"/>
      <c r="NGR55" s="53"/>
      <c r="NGS55" s="53"/>
      <c r="NGT55" s="53"/>
      <c r="NGU55" s="53"/>
      <c r="NGV55" s="53"/>
      <c r="NGW55" s="53"/>
      <c r="NGX55" s="53"/>
      <c r="NGY55" s="53"/>
      <c r="NGZ55" s="53"/>
      <c r="NHA55" s="53"/>
      <c r="NHB55" s="53"/>
      <c r="NHC55" s="53"/>
      <c r="NHD55" s="53"/>
      <c r="NHE55" s="53"/>
      <c r="NHF55" s="53"/>
      <c r="NHG55" s="53"/>
      <c r="NHH55" s="53"/>
      <c r="NHI55" s="53"/>
      <c r="NHJ55" s="53"/>
      <c r="NHK55" s="53"/>
      <c r="NHL55" s="53"/>
      <c r="NHM55" s="53"/>
      <c r="NHN55" s="53"/>
      <c r="NHO55" s="53"/>
      <c r="NHP55" s="53"/>
      <c r="NHQ55" s="53"/>
      <c r="NHR55" s="53"/>
      <c r="NHS55" s="53"/>
      <c r="NHT55" s="53"/>
      <c r="NHU55" s="53"/>
      <c r="NHV55" s="53"/>
      <c r="NHW55" s="53"/>
      <c r="NHX55" s="53"/>
      <c r="NHY55" s="53"/>
      <c r="NHZ55" s="53"/>
      <c r="NIA55" s="53"/>
      <c r="NIB55" s="53"/>
      <c r="NIC55" s="53"/>
      <c r="NID55" s="53"/>
      <c r="NIE55" s="53"/>
      <c r="NIF55" s="53"/>
      <c r="NIG55" s="53"/>
      <c r="NIH55" s="53"/>
      <c r="NII55" s="53"/>
      <c r="NIJ55" s="53"/>
      <c r="NIK55" s="53"/>
      <c r="NIL55" s="53"/>
      <c r="NIM55" s="53"/>
      <c r="NIN55" s="53"/>
      <c r="NIO55" s="53"/>
      <c r="NIP55" s="53"/>
      <c r="NIQ55" s="53"/>
      <c r="NIR55" s="53"/>
      <c r="NIS55" s="53"/>
      <c r="NIT55" s="53"/>
      <c r="NIU55" s="53"/>
      <c r="NIV55" s="53"/>
      <c r="NIW55" s="53"/>
      <c r="NIX55" s="53"/>
      <c r="NIY55" s="53"/>
      <c r="NIZ55" s="53"/>
      <c r="NJA55" s="53"/>
      <c r="NJB55" s="53"/>
      <c r="NJC55" s="53"/>
      <c r="NJD55" s="53"/>
      <c r="NJE55" s="53"/>
      <c r="NJF55" s="53"/>
      <c r="NJG55" s="53"/>
      <c r="NJH55" s="53"/>
      <c r="NJI55" s="53"/>
      <c r="NJJ55" s="53"/>
      <c r="NJK55" s="53"/>
      <c r="NJL55" s="53"/>
      <c r="NJM55" s="53"/>
      <c r="NJN55" s="53"/>
      <c r="NJO55" s="53"/>
      <c r="NJP55" s="53"/>
      <c r="NJQ55" s="53"/>
      <c r="NJR55" s="53"/>
      <c r="NJS55" s="53"/>
      <c r="NJT55" s="53"/>
      <c r="NJU55" s="53"/>
      <c r="NJV55" s="53"/>
      <c r="NJW55" s="53"/>
      <c r="NJX55" s="53"/>
      <c r="NJY55" s="53"/>
      <c r="NJZ55" s="53"/>
      <c r="NKA55" s="53"/>
      <c r="NKB55" s="53"/>
      <c r="NKC55" s="53"/>
      <c r="NKD55" s="53"/>
      <c r="NKE55" s="53"/>
      <c r="NKF55" s="53"/>
      <c r="NKG55" s="53"/>
      <c r="NKH55" s="53"/>
      <c r="NKI55" s="53"/>
      <c r="NKJ55" s="53"/>
      <c r="NKK55" s="53"/>
      <c r="NKL55" s="53"/>
      <c r="NKM55" s="53"/>
      <c r="NKN55" s="53"/>
      <c r="NKO55" s="53"/>
      <c r="NKP55" s="53"/>
      <c r="NKQ55" s="53"/>
      <c r="NKR55" s="53"/>
      <c r="NKS55" s="53"/>
      <c r="NKT55" s="53"/>
      <c r="NKU55" s="53"/>
      <c r="NKV55" s="53"/>
      <c r="NKW55" s="53"/>
      <c r="NKX55" s="53"/>
      <c r="NKY55" s="53"/>
      <c r="NKZ55" s="53"/>
      <c r="NLA55" s="53"/>
      <c r="NLB55" s="53"/>
      <c r="NLC55" s="53"/>
      <c r="NLD55" s="53"/>
      <c r="NLE55" s="53"/>
      <c r="NLF55" s="53"/>
      <c r="NLG55" s="53"/>
      <c r="NLH55" s="53"/>
      <c r="NLI55" s="53"/>
      <c r="NLJ55" s="53"/>
      <c r="NLK55" s="53"/>
      <c r="NLL55" s="53"/>
      <c r="NLM55" s="53"/>
      <c r="NLN55" s="53"/>
      <c r="NLO55" s="53"/>
      <c r="NLP55" s="53"/>
      <c r="NLQ55" s="53"/>
      <c r="NLR55" s="53"/>
      <c r="NLS55" s="53"/>
      <c r="NLT55" s="53"/>
      <c r="NLU55" s="53"/>
      <c r="NLV55" s="53"/>
      <c r="NLW55" s="53"/>
      <c r="NLX55" s="53"/>
      <c r="NLY55" s="53"/>
      <c r="NLZ55" s="53"/>
      <c r="NMA55" s="53"/>
      <c r="NMB55" s="53"/>
      <c r="NMC55" s="53"/>
      <c r="NMD55" s="53"/>
      <c r="NME55" s="53"/>
      <c r="NMF55" s="53"/>
      <c r="NMG55" s="53"/>
      <c r="NMH55" s="53"/>
      <c r="NMI55" s="53"/>
      <c r="NMJ55" s="53"/>
      <c r="NMK55" s="53"/>
      <c r="NML55" s="53"/>
      <c r="NMM55" s="53"/>
      <c r="NMN55" s="53"/>
      <c r="NMO55" s="53"/>
      <c r="NMP55" s="53"/>
      <c r="NMQ55" s="53"/>
      <c r="NMR55" s="53"/>
      <c r="NMS55" s="53"/>
      <c r="NMT55" s="53"/>
      <c r="NMU55" s="53"/>
      <c r="NMV55" s="53"/>
      <c r="NMW55" s="53"/>
      <c r="NMX55" s="53"/>
      <c r="NMY55" s="53"/>
      <c r="NMZ55" s="53"/>
      <c r="NNA55" s="53"/>
      <c r="NNB55" s="53"/>
      <c r="NNC55" s="53"/>
      <c r="NND55" s="53"/>
      <c r="NNE55" s="53"/>
      <c r="NNF55" s="53"/>
      <c r="NNG55" s="53"/>
      <c r="NNH55" s="53"/>
      <c r="NNI55" s="53"/>
      <c r="NNJ55" s="53"/>
      <c r="NNK55" s="53"/>
      <c r="NNL55" s="53"/>
      <c r="NNM55" s="53"/>
      <c r="NNN55" s="53"/>
      <c r="NNO55" s="53"/>
      <c r="NNP55" s="53"/>
      <c r="NNQ55" s="53"/>
      <c r="NNR55" s="53"/>
      <c r="NNS55" s="53"/>
      <c r="NNT55" s="53"/>
      <c r="NNU55" s="53"/>
      <c r="NNV55" s="53"/>
      <c r="NNW55" s="53"/>
      <c r="NNX55" s="53"/>
      <c r="NNY55" s="53"/>
      <c r="NNZ55" s="53"/>
      <c r="NOA55" s="53"/>
      <c r="NOB55" s="53"/>
      <c r="NOC55" s="53"/>
      <c r="NOD55" s="53"/>
      <c r="NOE55" s="53"/>
      <c r="NOF55" s="53"/>
      <c r="NOG55" s="53"/>
      <c r="NOH55" s="53"/>
      <c r="NOI55" s="53"/>
      <c r="NOJ55" s="53"/>
      <c r="NOK55" s="53"/>
      <c r="NOL55" s="53"/>
      <c r="NOM55" s="53"/>
      <c r="NON55" s="53"/>
      <c r="NOO55" s="53"/>
      <c r="NOP55" s="53"/>
      <c r="NOQ55" s="53"/>
      <c r="NOR55" s="53"/>
      <c r="NOS55" s="53"/>
      <c r="NOT55" s="53"/>
      <c r="NOU55" s="53"/>
      <c r="NOV55" s="53"/>
      <c r="NOW55" s="53"/>
      <c r="NOX55" s="53"/>
      <c r="NOY55" s="53"/>
      <c r="NOZ55" s="53"/>
      <c r="NPA55" s="53"/>
      <c r="NPB55" s="53"/>
      <c r="NPC55" s="53"/>
      <c r="NPD55" s="53"/>
      <c r="NPE55" s="53"/>
      <c r="NPF55" s="53"/>
      <c r="NPG55" s="53"/>
      <c r="NPH55" s="53"/>
      <c r="NPI55" s="53"/>
      <c r="NPJ55" s="53"/>
      <c r="NPK55" s="53"/>
      <c r="NPL55" s="53"/>
      <c r="NPM55" s="53"/>
      <c r="NPN55" s="53"/>
      <c r="NPO55" s="53"/>
      <c r="NPP55" s="53"/>
      <c r="NPQ55" s="53"/>
      <c r="NPR55" s="53"/>
      <c r="NPS55" s="53"/>
      <c r="NPT55" s="53"/>
      <c r="NPU55" s="53"/>
      <c r="NPV55" s="53"/>
      <c r="NPW55" s="53"/>
      <c r="NPX55" s="53"/>
      <c r="NPY55" s="53"/>
      <c r="NPZ55" s="53"/>
      <c r="NQA55" s="53"/>
      <c r="NQB55" s="53"/>
      <c r="NQC55" s="53"/>
      <c r="NQD55" s="53"/>
      <c r="NQE55" s="53"/>
      <c r="NQF55" s="53"/>
      <c r="NQG55" s="53"/>
      <c r="NQH55" s="53"/>
      <c r="NQI55" s="53"/>
      <c r="NQJ55" s="53"/>
      <c r="NQK55" s="53"/>
      <c r="NQL55" s="53"/>
      <c r="NQM55" s="53"/>
      <c r="NQN55" s="53"/>
      <c r="NQO55" s="53"/>
      <c r="NQP55" s="53"/>
      <c r="NQQ55" s="53"/>
      <c r="NQR55" s="53"/>
      <c r="NQS55" s="53"/>
      <c r="NQT55" s="53"/>
      <c r="NQU55" s="53"/>
      <c r="NQV55" s="53"/>
      <c r="NQW55" s="53"/>
      <c r="NQX55" s="53"/>
      <c r="NQY55" s="53"/>
      <c r="NQZ55" s="53"/>
      <c r="NRA55" s="53"/>
      <c r="NRB55" s="53"/>
      <c r="NRC55" s="53"/>
      <c r="NRD55" s="53"/>
      <c r="NRE55" s="53"/>
      <c r="NRF55" s="53"/>
      <c r="NRG55" s="53"/>
      <c r="NRH55" s="53"/>
      <c r="NRI55" s="53"/>
      <c r="NRJ55" s="53"/>
      <c r="NRK55" s="53"/>
      <c r="NRL55" s="53"/>
      <c r="NRM55" s="53"/>
      <c r="NRN55" s="53"/>
      <c r="NRO55" s="53"/>
      <c r="NRP55" s="53"/>
      <c r="NRQ55" s="53"/>
      <c r="NRR55" s="53"/>
      <c r="NRS55" s="53"/>
      <c r="NRT55" s="53"/>
      <c r="NRU55" s="53"/>
      <c r="NRV55" s="53"/>
      <c r="NRW55" s="53"/>
      <c r="NRX55" s="53"/>
      <c r="NRY55" s="53"/>
      <c r="NRZ55" s="53"/>
      <c r="NSA55" s="53"/>
      <c r="NSB55" s="53"/>
      <c r="NSC55" s="53"/>
      <c r="NSD55" s="53"/>
      <c r="NSE55" s="53"/>
      <c r="NSF55" s="53"/>
      <c r="NSG55" s="53"/>
      <c r="NSH55" s="53"/>
      <c r="NSI55" s="53"/>
      <c r="NSJ55" s="53"/>
      <c r="NSK55" s="53"/>
      <c r="NSL55" s="53"/>
      <c r="NSM55" s="53"/>
      <c r="NSN55" s="53"/>
      <c r="NSO55" s="53"/>
      <c r="NSP55" s="53"/>
      <c r="NSQ55" s="53"/>
      <c r="NSR55" s="53"/>
      <c r="NSS55" s="53"/>
      <c r="NST55" s="53"/>
      <c r="NSU55" s="53"/>
      <c r="NSV55" s="53"/>
      <c r="NSW55" s="53"/>
      <c r="NSX55" s="53"/>
      <c r="NSY55" s="53"/>
      <c r="NSZ55" s="53"/>
      <c r="NTA55" s="53"/>
      <c r="NTB55" s="53"/>
      <c r="NTC55" s="53"/>
      <c r="NTD55" s="53"/>
      <c r="NTE55" s="53"/>
      <c r="NTF55" s="53"/>
      <c r="NTG55" s="53"/>
      <c r="NTH55" s="53"/>
      <c r="NTI55" s="53"/>
      <c r="NTJ55" s="53"/>
      <c r="NTK55" s="53"/>
      <c r="NTL55" s="53"/>
      <c r="NTM55" s="53"/>
      <c r="NTN55" s="53"/>
      <c r="NTO55" s="53"/>
      <c r="NTP55" s="53"/>
      <c r="NTQ55" s="53"/>
      <c r="NTR55" s="53"/>
      <c r="NTS55" s="53"/>
      <c r="NTT55" s="53"/>
      <c r="NTU55" s="53"/>
      <c r="NTV55" s="53"/>
      <c r="NTW55" s="53"/>
      <c r="NTX55" s="53"/>
      <c r="NTY55" s="53"/>
      <c r="NTZ55" s="53"/>
      <c r="NUA55" s="53"/>
      <c r="NUB55" s="53"/>
      <c r="NUC55" s="53"/>
      <c r="NUD55" s="53"/>
      <c r="NUE55" s="53"/>
      <c r="NUF55" s="53"/>
      <c r="NUG55" s="53"/>
      <c r="NUH55" s="53"/>
      <c r="NUI55" s="53"/>
      <c r="NUJ55" s="53"/>
      <c r="NUK55" s="53"/>
      <c r="NUL55" s="53"/>
      <c r="NUM55" s="53"/>
      <c r="NUN55" s="53"/>
      <c r="NUO55" s="53"/>
      <c r="NUP55" s="53"/>
      <c r="NUQ55" s="53"/>
      <c r="NUR55" s="53"/>
      <c r="NUS55" s="53"/>
      <c r="NUT55" s="53"/>
      <c r="NUU55" s="53"/>
      <c r="NUV55" s="53"/>
      <c r="NUW55" s="53"/>
      <c r="NUX55" s="53"/>
      <c r="NUY55" s="53"/>
      <c r="NUZ55" s="53"/>
      <c r="NVA55" s="53"/>
      <c r="NVB55" s="53"/>
      <c r="NVC55" s="53"/>
      <c r="NVD55" s="53"/>
      <c r="NVE55" s="53"/>
      <c r="NVF55" s="53"/>
      <c r="NVG55" s="53"/>
      <c r="NVH55" s="53"/>
      <c r="NVI55" s="53"/>
      <c r="NVJ55" s="53"/>
      <c r="NVK55" s="53"/>
      <c r="NVL55" s="53"/>
      <c r="NVM55" s="53"/>
      <c r="NVN55" s="53"/>
      <c r="NVO55" s="53"/>
      <c r="NVP55" s="53"/>
      <c r="NVQ55" s="53"/>
      <c r="NVR55" s="53"/>
      <c r="NVS55" s="53"/>
      <c r="NVT55" s="53"/>
      <c r="NVU55" s="53"/>
      <c r="NVV55" s="53"/>
      <c r="NVW55" s="53"/>
      <c r="NVX55" s="53"/>
      <c r="NVY55" s="53"/>
      <c r="NVZ55" s="53"/>
      <c r="NWA55" s="53"/>
      <c r="NWB55" s="53"/>
      <c r="NWC55" s="53"/>
      <c r="NWD55" s="53"/>
      <c r="NWE55" s="53"/>
      <c r="NWF55" s="53"/>
      <c r="NWG55" s="53"/>
      <c r="NWH55" s="53"/>
      <c r="NWI55" s="53"/>
      <c r="NWJ55" s="53"/>
      <c r="NWK55" s="53"/>
      <c r="NWL55" s="53"/>
      <c r="NWM55" s="53"/>
      <c r="NWN55" s="53"/>
      <c r="NWO55" s="53"/>
      <c r="NWP55" s="53"/>
      <c r="NWQ55" s="53"/>
      <c r="NWR55" s="53"/>
      <c r="NWS55" s="53"/>
      <c r="NWT55" s="53"/>
      <c r="NWU55" s="53"/>
      <c r="NWV55" s="53"/>
      <c r="NWW55" s="53"/>
      <c r="NWX55" s="53"/>
      <c r="NWY55" s="53"/>
      <c r="NWZ55" s="53"/>
      <c r="NXA55" s="53"/>
      <c r="NXB55" s="53"/>
      <c r="NXC55" s="53"/>
      <c r="NXD55" s="53"/>
      <c r="NXE55" s="53"/>
      <c r="NXF55" s="53"/>
      <c r="NXG55" s="53"/>
      <c r="NXH55" s="53"/>
      <c r="NXI55" s="53"/>
      <c r="NXJ55" s="53"/>
      <c r="NXK55" s="53"/>
      <c r="NXL55" s="53"/>
      <c r="NXM55" s="53"/>
      <c r="NXN55" s="53"/>
      <c r="NXO55" s="53"/>
      <c r="NXP55" s="53"/>
      <c r="NXQ55" s="53"/>
      <c r="NXR55" s="53"/>
      <c r="NXS55" s="53"/>
      <c r="NXT55" s="53"/>
      <c r="NXU55" s="53"/>
      <c r="NXV55" s="53"/>
      <c r="NXW55" s="53"/>
      <c r="NXX55" s="53"/>
      <c r="NXY55" s="53"/>
      <c r="NXZ55" s="53"/>
      <c r="NYA55" s="53"/>
      <c r="NYB55" s="53"/>
      <c r="NYC55" s="53"/>
      <c r="NYD55" s="53"/>
      <c r="NYE55" s="53"/>
      <c r="NYF55" s="53"/>
      <c r="NYG55" s="53"/>
      <c r="NYH55" s="53"/>
      <c r="NYI55" s="53"/>
      <c r="NYJ55" s="53"/>
      <c r="NYK55" s="53"/>
      <c r="NYL55" s="53"/>
      <c r="NYM55" s="53"/>
      <c r="NYN55" s="53"/>
      <c r="NYO55" s="53"/>
      <c r="NYP55" s="53"/>
      <c r="NYQ55" s="53"/>
      <c r="NYR55" s="53"/>
      <c r="NYS55" s="53"/>
      <c r="NYT55" s="53"/>
      <c r="NYU55" s="53"/>
      <c r="NYV55" s="53"/>
      <c r="NYW55" s="53"/>
      <c r="NYX55" s="53"/>
      <c r="NYY55" s="53"/>
      <c r="NYZ55" s="53"/>
      <c r="NZA55" s="53"/>
      <c r="NZB55" s="53"/>
      <c r="NZC55" s="53"/>
      <c r="NZD55" s="53"/>
      <c r="NZE55" s="53"/>
      <c r="NZF55" s="53"/>
      <c r="NZG55" s="53"/>
      <c r="NZH55" s="53"/>
      <c r="NZI55" s="53"/>
      <c r="NZJ55" s="53"/>
      <c r="NZK55" s="53"/>
      <c r="NZL55" s="53"/>
      <c r="NZM55" s="53"/>
      <c r="NZN55" s="53"/>
      <c r="NZO55" s="53"/>
      <c r="NZP55" s="53"/>
      <c r="NZQ55" s="53"/>
      <c r="NZR55" s="53"/>
      <c r="NZS55" s="53"/>
      <c r="NZT55" s="53"/>
      <c r="NZU55" s="53"/>
      <c r="NZV55" s="53"/>
      <c r="NZW55" s="53"/>
      <c r="NZX55" s="53"/>
      <c r="NZY55" s="53"/>
      <c r="NZZ55" s="53"/>
      <c r="OAA55" s="53"/>
      <c r="OAB55" s="53"/>
      <c r="OAC55" s="53"/>
      <c r="OAD55" s="53"/>
      <c r="OAE55" s="53"/>
      <c r="OAF55" s="53"/>
      <c r="OAG55" s="53"/>
      <c r="OAH55" s="53"/>
      <c r="OAI55" s="53"/>
      <c r="OAJ55" s="53"/>
      <c r="OAK55" s="53"/>
      <c r="OAL55" s="53"/>
      <c r="OAM55" s="53"/>
      <c r="OAN55" s="53"/>
      <c r="OAO55" s="53"/>
      <c r="OAP55" s="53"/>
      <c r="OAQ55" s="53"/>
      <c r="OAR55" s="53"/>
      <c r="OAS55" s="53"/>
      <c r="OAT55" s="53"/>
      <c r="OAU55" s="53"/>
      <c r="OAV55" s="53"/>
      <c r="OAW55" s="53"/>
      <c r="OAX55" s="53"/>
      <c r="OAY55" s="53"/>
      <c r="OAZ55" s="53"/>
      <c r="OBA55" s="53"/>
      <c r="OBB55" s="53"/>
      <c r="OBC55" s="53"/>
      <c r="OBD55" s="53"/>
      <c r="OBE55" s="53"/>
      <c r="OBF55" s="53"/>
      <c r="OBG55" s="53"/>
      <c r="OBH55" s="53"/>
      <c r="OBI55" s="53"/>
      <c r="OBJ55" s="53"/>
      <c r="OBK55" s="53"/>
      <c r="OBL55" s="53"/>
      <c r="OBM55" s="53"/>
      <c r="OBN55" s="53"/>
      <c r="OBO55" s="53"/>
      <c r="OBP55" s="53"/>
      <c r="OBQ55" s="53"/>
      <c r="OBR55" s="53"/>
      <c r="OBS55" s="53"/>
      <c r="OBT55" s="53"/>
      <c r="OBU55" s="53"/>
      <c r="OBV55" s="53"/>
      <c r="OBW55" s="53"/>
      <c r="OBX55" s="53"/>
      <c r="OBY55" s="53"/>
      <c r="OBZ55" s="53"/>
      <c r="OCA55" s="53"/>
      <c r="OCB55" s="53"/>
      <c r="OCC55" s="53"/>
      <c r="OCD55" s="53"/>
      <c r="OCE55" s="53"/>
      <c r="OCF55" s="53"/>
      <c r="OCG55" s="53"/>
      <c r="OCH55" s="53"/>
      <c r="OCI55" s="53"/>
      <c r="OCJ55" s="53"/>
      <c r="OCK55" s="53"/>
      <c r="OCL55" s="53"/>
      <c r="OCM55" s="53"/>
      <c r="OCN55" s="53"/>
      <c r="OCO55" s="53"/>
      <c r="OCP55" s="53"/>
      <c r="OCQ55" s="53"/>
      <c r="OCR55" s="53"/>
      <c r="OCS55" s="53"/>
      <c r="OCT55" s="53"/>
      <c r="OCU55" s="53"/>
      <c r="OCV55" s="53"/>
      <c r="OCW55" s="53"/>
      <c r="OCX55" s="53"/>
      <c r="OCY55" s="53"/>
      <c r="OCZ55" s="53"/>
      <c r="ODA55" s="53"/>
      <c r="ODB55" s="53"/>
      <c r="ODC55" s="53"/>
      <c r="ODD55" s="53"/>
      <c r="ODE55" s="53"/>
      <c r="ODF55" s="53"/>
      <c r="ODG55" s="53"/>
      <c r="ODH55" s="53"/>
      <c r="ODI55" s="53"/>
      <c r="ODJ55" s="53"/>
      <c r="ODK55" s="53"/>
      <c r="ODL55" s="53"/>
      <c r="ODM55" s="53"/>
      <c r="ODN55" s="53"/>
      <c r="ODO55" s="53"/>
      <c r="ODP55" s="53"/>
      <c r="ODQ55" s="53"/>
      <c r="ODR55" s="53"/>
      <c r="ODS55" s="53"/>
      <c r="ODT55" s="53"/>
      <c r="ODU55" s="53"/>
      <c r="ODV55" s="53"/>
      <c r="ODW55" s="53"/>
      <c r="ODX55" s="53"/>
      <c r="ODY55" s="53"/>
      <c r="ODZ55" s="53"/>
      <c r="OEA55" s="53"/>
      <c r="OEB55" s="53"/>
      <c r="OEC55" s="53"/>
      <c r="OED55" s="53"/>
      <c r="OEE55" s="53"/>
      <c r="OEF55" s="53"/>
      <c r="OEG55" s="53"/>
      <c r="OEH55" s="53"/>
      <c r="OEI55" s="53"/>
      <c r="OEJ55" s="53"/>
      <c r="OEK55" s="53"/>
      <c r="OEL55" s="53"/>
      <c r="OEM55" s="53"/>
      <c r="OEN55" s="53"/>
      <c r="OEO55" s="53"/>
      <c r="OEP55" s="53"/>
      <c r="OEQ55" s="53"/>
      <c r="OER55" s="53"/>
      <c r="OES55" s="53"/>
      <c r="OET55" s="53"/>
      <c r="OEU55" s="53"/>
      <c r="OEV55" s="53"/>
      <c r="OEW55" s="53"/>
      <c r="OEX55" s="53"/>
      <c r="OEY55" s="53"/>
      <c r="OEZ55" s="53"/>
      <c r="OFA55" s="53"/>
      <c r="OFB55" s="53"/>
      <c r="OFC55" s="53"/>
      <c r="OFD55" s="53"/>
      <c r="OFE55" s="53"/>
      <c r="OFF55" s="53"/>
      <c r="OFG55" s="53"/>
      <c r="OFH55" s="53"/>
      <c r="OFI55" s="53"/>
      <c r="OFJ55" s="53"/>
      <c r="OFK55" s="53"/>
      <c r="OFL55" s="53"/>
      <c r="OFM55" s="53"/>
      <c r="OFN55" s="53"/>
      <c r="OFO55" s="53"/>
      <c r="OFP55" s="53"/>
      <c r="OFQ55" s="53"/>
      <c r="OFR55" s="53"/>
      <c r="OFS55" s="53"/>
      <c r="OFT55" s="53"/>
      <c r="OFU55" s="53"/>
      <c r="OFV55" s="53"/>
      <c r="OFW55" s="53"/>
      <c r="OFX55" s="53"/>
      <c r="OFY55" s="53"/>
      <c r="OFZ55" s="53"/>
      <c r="OGA55" s="53"/>
      <c r="OGB55" s="53"/>
      <c r="OGC55" s="53"/>
      <c r="OGD55" s="53"/>
      <c r="OGE55" s="53"/>
      <c r="OGF55" s="53"/>
      <c r="OGG55" s="53"/>
      <c r="OGH55" s="53"/>
      <c r="OGI55" s="53"/>
      <c r="OGJ55" s="53"/>
      <c r="OGK55" s="53"/>
      <c r="OGL55" s="53"/>
      <c r="OGM55" s="53"/>
      <c r="OGN55" s="53"/>
      <c r="OGO55" s="53"/>
      <c r="OGP55" s="53"/>
      <c r="OGQ55" s="53"/>
      <c r="OGR55" s="53"/>
      <c r="OGS55" s="53"/>
      <c r="OGT55" s="53"/>
      <c r="OGU55" s="53"/>
      <c r="OGV55" s="53"/>
      <c r="OGW55" s="53"/>
      <c r="OGX55" s="53"/>
      <c r="OGY55" s="53"/>
      <c r="OGZ55" s="53"/>
      <c r="OHA55" s="53"/>
      <c r="OHB55" s="53"/>
      <c r="OHC55" s="53"/>
      <c r="OHD55" s="53"/>
      <c r="OHE55" s="53"/>
      <c r="OHF55" s="53"/>
      <c r="OHG55" s="53"/>
      <c r="OHH55" s="53"/>
      <c r="OHI55" s="53"/>
      <c r="OHJ55" s="53"/>
      <c r="OHK55" s="53"/>
      <c r="OHL55" s="53"/>
      <c r="OHM55" s="53"/>
      <c r="OHN55" s="53"/>
      <c r="OHO55" s="53"/>
      <c r="OHP55" s="53"/>
      <c r="OHQ55" s="53"/>
      <c r="OHR55" s="53"/>
      <c r="OHS55" s="53"/>
      <c r="OHT55" s="53"/>
      <c r="OHU55" s="53"/>
      <c r="OHV55" s="53"/>
      <c r="OHW55" s="53"/>
      <c r="OHX55" s="53"/>
      <c r="OHY55" s="53"/>
      <c r="OHZ55" s="53"/>
      <c r="OIA55" s="53"/>
      <c r="OIB55" s="53"/>
      <c r="OIC55" s="53"/>
      <c r="OID55" s="53"/>
      <c r="OIE55" s="53"/>
      <c r="OIF55" s="53"/>
      <c r="OIG55" s="53"/>
      <c r="OIH55" s="53"/>
      <c r="OII55" s="53"/>
      <c r="OIJ55" s="53"/>
      <c r="OIK55" s="53"/>
      <c r="OIL55" s="53"/>
      <c r="OIM55" s="53"/>
      <c r="OIN55" s="53"/>
      <c r="OIO55" s="53"/>
      <c r="OIP55" s="53"/>
      <c r="OIQ55" s="53"/>
      <c r="OIR55" s="53"/>
      <c r="OIS55" s="53"/>
      <c r="OIT55" s="53"/>
      <c r="OIU55" s="53"/>
      <c r="OIV55" s="53"/>
      <c r="OIW55" s="53"/>
      <c r="OIX55" s="53"/>
      <c r="OIY55" s="53"/>
      <c r="OIZ55" s="53"/>
      <c r="OJA55" s="53"/>
      <c r="OJB55" s="53"/>
      <c r="OJC55" s="53"/>
      <c r="OJD55" s="53"/>
      <c r="OJE55" s="53"/>
      <c r="OJF55" s="53"/>
      <c r="OJG55" s="53"/>
      <c r="OJH55" s="53"/>
      <c r="OJI55" s="53"/>
      <c r="OJJ55" s="53"/>
      <c r="OJK55" s="53"/>
      <c r="OJL55" s="53"/>
      <c r="OJM55" s="53"/>
      <c r="OJN55" s="53"/>
      <c r="OJO55" s="53"/>
      <c r="OJP55" s="53"/>
      <c r="OJQ55" s="53"/>
      <c r="OJR55" s="53"/>
      <c r="OJS55" s="53"/>
      <c r="OJT55" s="53"/>
      <c r="OJU55" s="53"/>
      <c r="OJV55" s="53"/>
      <c r="OJW55" s="53"/>
      <c r="OJX55" s="53"/>
      <c r="OJY55" s="53"/>
      <c r="OJZ55" s="53"/>
      <c r="OKA55" s="53"/>
      <c r="OKB55" s="53"/>
      <c r="OKC55" s="53"/>
      <c r="OKD55" s="53"/>
      <c r="OKE55" s="53"/>
      <c r="OKF55" s="53"/>
      <c r="OKG55" s="53"/>
      <c r="OKH55" s="53"/>
      <c r="OKI55" s="53"/>
      <c r="OKJ55" s="53"/>
      <c r="OKK55" s="53"/>
      <c r="OKL55" s="53"/>
      <c r="OKM55" s="53"/>
      <c r="OKN55" s="53"/>
      <c r="OKO55" s="53"/>
      <c r="OKP55" s="53"/>
      <c r="OKQ55" s="53"/>
      <c r="OKR55" s="53"/>
      <c r="OKS55" s="53"/>
      <c r="OKT55" s="53"/>
      <c r="OKU55" s="53"/>
      <c r="OKV55" s="53"/>
      <c r="OKW55" s="53"/>
      <c r="OKX55" s="53"/>
      <c r="OKY55" s="53"/>
      <c r="OKZ55" s="53"/>
      <c r="OLA55" s="53"/>
      <c r="OLB55" s="53"/>
      <c r="OLC55" s="53"/>
      <c r="OLD55" s="53"/>
      <c r="OLE55" s="53"/>
      <c r="OLF55" s="53"/>
      <c r="OLG55" s="53"/>
      <c r="OLH55" s="53"/>
      <c r="OLI55" s="53"/>
      <c r="OLJ55" s="53"/>
      <c r="OLK55" s="53"/>
      <c r="OLL55" s="53"/>
      <c r="OLM55" s="53"/>
      <c r="OLN55" s="53"/>
      <c r="OLO55" s="53"/>
      <c r="OLP55" s="53"/>
      <c r="OLQ55" s="53"/>
      <c r="OLR55" s="53"/>
      <c r="OLS55" s="53"/>
      <c r="OLT55" s="53"/>
      <c r="OLU55" s="53"/>
      <c r="OLV55" s="53"/>
      <c r="OLW55" s="53"/>
      <c r="OLX55" s="53"/>
      <c r="OLY55" s="53"/>
      <c r="OLZ55" s="53"/>
      <c r="OMA55" s="53"/>
      <c r="OMB55" s="53"/>
      <c r="OMC55" s="53"/>
      <c r="OMD55" s="53"/>
      <c r="OME55" s="53"/>
      <c r="OMF55" s="53"/>
      <c r="OMG55" s="53"/>
      <c r="OMH55" s="53"/>
      <c r="OMI55" s="53"/>
      <c r="OMJ55" s="53"/>
      <c r="OMK55" s="53"/>
      <c r="OML55" s="53"/>
      <c r="OMM55" s="53"/>
      <c r="OMN55" s="53"/>
      <c r="OMO55" s="53"/>
      <c r="OMP55" s="53"/>
      <c r="OMQ55" s="53"/>
      <c r="OMR55" s="53"/>
      <c r="OMS55" s="53"/>
      <c r="OMT55" s="53"/>
      <c r="OMU55" s="53"/>
      <c r="OMV55" s="53"/>
      <c r="OMW55" s="53"/>
      <c r="OMX55" s="53"/>
      <c r="OMY55" s="53"/>
      <c r="OMZ55" s="53"/>
      <c r="ONA55" s="53"/>
      <c r="ONB55" s="53"/>
      <c r="ONC55" s="53"/>
      <c r="OND55" s="53"/>
      <c r="ONE55" s="53"/>
      <c r="ONF55" s="53"/>
      <c r="ONG55" s="53"/>
      <c r="ONH55" s="53"/>
      <c r="ONI55" s="53"/>
      <c r="ONJ55" s="53"/>
      <c r="ONK55" s="53"/>
      <c r="ONL55" s="53"/>
      <c r="ONM55" s="53"/>
      <c r="ONN55" s="53"/>
      <c r="ONO55" s="53"/>
      <c r="ONP55" s="53"/>
      <c r="ONQ55" s="53"/>
      <c r="ONR55" s="53"/>
      <c r="ONS55" s="53"/>
      <c r="ONT55" s="53"/>
      <c r="ONU55" s="53"/>
      <c r="ONV55" s="53"/>
      <c r="ONW55" s="53"/>
      <c r="ONX55" s="53"/>
      <c r="ONY55" s="53"/>
      <c r="ONZ55" s="53"/>
      <c r="OOA55" s="53"/>
      <c r="OOB55" s="53"/>
      <c r="OOC55" s="53"/>
      <c r="OOD55" s="53"/>
      <c r="OOE55" s="53"/>
      <c r="OOF55" s="53"/>
      <c r="OOG55" s="53"/>
      <c r="OOH55" s="53"/>
      <c r="OOI55" s="53"/>
      <c r="OOJ55" s="53"/>
      <c r="OOK55" s="53"/>
      <c r="OOL55" s="53"/>
      <c r="OOM55" s="53"/>
      <c r="OON55" s="53"/>
      <c r="OOO55" s="53"/>
      <c r="OOP55" s="53"/>
      <c r="OOQ55" s="53"/>
      <c r="OOR55" s="53"/>
      <c r="OOS55" s="53"/>
      <c r="OOT55" s="53"/>
      <c r="OOU55" s="53"/>
      <c r="OOV55" s="53"/>
      <c r="OOW55" s="53"/>
      <c r="OOX55" s="53"/>
      <c r="OOY55" s="53"/>
      <c r="OOZ55" s="53"/>
      <c r="OPA55" s="53"/>
      <c r="OPB55" s="53"/>
      <c r="OPC55" s="53"/>
      <c r="OPD55" s="53"/>
      <c r="OPE55" s="53"/>
      <c r="OPF55" s="53"/>
      <c r="OPG55" s="53"/>
      <c r="OPH55" s="53"/>
      <c r="OPI55" s="53"/>
      <c r="OPJ55" s="53"/>
      <c r="OPK55" s="53"/>
      <c r="OPL55" s="53"/>
      <c r="OPM55" s="53"/>
      <c r="OPN55" s="53"/>
      <c r="OPO55" s="53"/>
      <c r="OPP55" s="53"/>
      <c r="OPQ55" s="53"/>
      <c r="OPR55" s="53"/>
      <c r="OPS55" s="53"/>
      <c r="OPT55" s="53"/>
      <c r="OPU55" s="53"/>
      <c r="OPV55" s="53"/>
      <c r="OPW55" s="53"/>
      <c r="OPX55" s="53"/>
      <c r="OPY55" s="53"/>
      <c r="OPZ55" s="53"/>
      <c r="OQA55" s="53"/>
      <c r="OQB55" s="53"/>
      <c r="OQC55" s="53"/>
      <c r="OQD55" s="53"/>
      <c r="OQE55" s="53"/>
      <c r="OQF55" s="53"/>
      <c r="OQG55" s="53"/>
      <c r="OQH55" s="53"/>
      <c r="OQI55" s="53"/>
      <c r="OQJ55" s="53"/>
      <c r="OQK55" s="53"/>
      <c r="OQL55" s="53"/>
      <c r="OQM55" s="53"/>
      <c r="OQN55" s="53"/>
      <c r="OQO55" s="53"/>
      <c r="OQP55" s="53"/>
      <c r="OQQ55" s="53"/>
      <c r="OQR55" s="53"/>
      <c r="OQS55" s="53"/>
      <c r="OQT55" s="53"/>
      <c r="OQU55" s="53"/>
      <c r="OQV55" s="53"/>
      <c r="OQW55" s="53"/>
      <c r="OQX55" s="53"/>
      <c r="OQY55" s="53"/>
      <c r="OQZ55" s="53"/>
      <c r="ORA55" s="53"/>
      <c r="ORB55" s="53"/>
      <c r="ORC55" s="53"/>
      <c r="ORD55" s="53"/>
      <c r="ORE55" s="53"/>
      <c r="ORF55" s="53"/>
      <c r="ORG55" s="53"/>
      <c r="ORH55" s="53"/>
      <c r="ORI55" s="53"/>
      <c r="ORJ55" s="53"/>
      <c r="ORK55" s="53"/>
      <c r="ORL55" s="53"/>
      <c r="ORM55" s="53"/>
      <c r="ORN55" s="53"/>
      <c r="ORO55" s="53"/>
      <c r="ORP55" s="53"/>
      <c r="ORQ55" s="53"/>
      <c r="ORR55" s="53"/>
      <c r="ORS55" s="53"/>
      <c r="ORT55" s="53"/>
      <c r="ORU55" s="53"/>
      <c r="ORV55" s="53"/>
      <c r="ORW55" s="53"/>
      <c r="ORX55" s="53"/>
      <c r="ORY55" s="53"/>
      <c r="ORZ55" s="53"/>
      <c r="OSA55" s="53"/>
      <c r="OSB55" s="53"/>
      <c r="OSC55" s="53"/>
      <c r="OSD55" s="53"/>
      <c r="OSE55" s="53"/>
      <c r="OSF55" s="53"/>
      <c r="OSG55" s="53"/>
      <c r="OSH55" s="53"/>
      <c r="OSI55" s="53"/>
      <c r="OSJ55" s="53"/>
      <c r="OSK55" s="53"/>
      <c r="OSL55" s="53"/>
      <c r="OSM55" s="53"/>
      <c r="OSN55" s="53"/>
      <c r="OSO55" s="53"/>
      <c r="OSP55" s="53"/>
      <c r="OSQ55" s="53"/>
      <c r="OSR55" s="53"/>
      <c r="OSS55" s="53"/>
      <c r="OST55" s="53"/>
      <c r="OSU55" s="53"/>
      <c r="OSV55" s="53"/>
      <c r="OSW55" s="53"/>
      <c r="OSX55" s="53"/>
      <c r="OSY55" s="53"/>
      <c r="OSZ55" s="53"/>
      <c r="OTA55" s="53"/>
      <c r="OTB55" s="53"/>
      <c r="OTC55" s="53"/>
      <c r="OTD55" s="53"/>
      <c r="OTE55" s="53"/>
      <c r="OTF55" s="53"/>
      <c r="OTG55" s="53"/>
      <c r="OTH55" s="53"/>
      <c r="OTI55" s="53"/>
      <c r="OTJ55" s="53"/>
      <c r="OTK55" s="53"/>
      <c r="OTL55" s="53"/>
      <c r="OTM55" s="53"/>
      <c r="OTN55" s="53"/>
      <c r="OTO55" s="53"/>
      <c r="OTP55" s="53"/>
      <c r="OTQ55" s="53"/>
      <c r="OTR55" s="53"/>
      <c r="OTS55" s="53"/>
      <c r="OTT55" s="53"/>
      <c r="OTU55" s="53"/>
      <c r="OTV55" s="53"/>
      <c r="OTW55" s="53"/>
      <c r="OTX55" s="53"/>
      <c r="OTY55" s="53"/>
      <c r="OTZ55" s="53"/>
      <c r="OUA55" s="53"/>
      <c r="OUB55" s="53"/>
      <c r="OUC55" s="53"/>
      <c r="OUD55" s="53"/>
      <c r="OUE55" s="53"/>
      <c r="OUF55" s="53"/>
      <c r="OUG55" s="53"/>
      <c r="OUH55" s="53"/>
      <c r="OUI55" s="53"/>
      <c r="OUJ55" s="53"/>
      <c r="OUK55" s="53"/>
      <c r="OUL55" s="53"/>
      <c r="OUM55" s="53"/>
      <c r="OUN55" s="53"/>
      <c r="OUO55" s="53"/>
      <c r="OUP55" s="53"/>
      <c r="OUQ55" s="53"/>
      <c r="OUR55" s="53"/>
      <c r="OUS55" s="53"/>
      <c r="OUT55" s="53"/>
      <c r="OUU55" s="53"/>
      <c r="OUV55" s="53"/>
      <c r="OUW55" s="53"/>
      <c r="OUX55" s="53"/>
      <c r="OUY55" s="53"/>
      <c r="OUZ55" s="53"/>
      <c r="OVA55" s="53"/>
      <c r="OVB55" s="53"/>
      <c r="OVC55" s="53"/>
      <c r="OVD55" s="53"/>
      <c r="OVE55" s="53"/>
      <c r="OVF55" s="53"/>
      <c r="OVG55" s="53"/>
      <c r="OVH55" s="53"/>
      <c r="OVI55" s="53"/>
      <c r="OVJ55" s="53"/>
      <c r="OVK55" s="53"/>
      <c r="OVL55" s="53"/>
      <c r="OVM55" s="53"/>
      <c r="OVN55" s="53"/>
      <c r="OVO55" s="53"/>
      <c r="OVP55" s="53"/>
      <c r="OVQ55" s="53"/>
      <c r="OVR55" s="53"/>
      <c r="OVS55" s="53"/>
      <c r="OVT55" s="53"/>
      <c r="OVU55" s="53"/>
      <c r="OVV55" s="53"/>
      <c r="OVW55" s="53"/>
      <c r="OVX55" s="53"/>
      <c r="OVY55" s="53"/>
      <c r="OVZ55" s="53"/>
      <c r="OWA55" s="53"/>
      <c r="OWB55" s="53"/>
      <c r="OWC55" s="53"/>
      <c r="OWD55" s="53"/>
      <c r="OWE55" s="53"/>
      <c r="OWF55" s="53"/>
      <c r="OWG55" s="53"/>
      <c r="OWH55" s="53"/>
      <c r="OWI55" s="53"/>
      <c r="OWJ55" s="53"/>
      <c r="OWK55" s="53"/>
      <c r="OWL55" s="53"/>
      <c r="OWM55" s="53"/>
      <c r="OWN55" s="53"/>
      <c r="OWO55" s="53"/>
      <c r="OWP55" s="53"/>
      <c r="OWQ55" s="53"/>
      <c r="OWR55" s="53"/>
      <c r="OWS55" s="53"/>
      <c r="OWT55" s="53"/>
      <c r="OWU55" s="53"/>
      <c r="OWV55" s="53"/>
      <c r="OWW55" s="53"/>
      <c r="OWX55" s="53"/>
      <c r="OWY55" s="53"/>
      <c r="OWZ55" s="53"/>
      <c r="OXA55" s="53"/>
      <c r="OXB55" s="53"/>
      <c r="OXC55" s="53"/>
      <c r="OXD55" s="53"/>
      <c r="OXE55" s="53"/>
      <c r="OXF55" s="53"/>
      <c r="OXG55" s="53"/>
      <c r="OXH55" s="53"/>
      <c r="OXI55" s="53"/>
      <c r="OXJ55" s="53"/>
      <c r="OXK55" s="53"/>
      <c r="OXL55" s="53"/>
      <c r="OXM55" s="53"/>
      <c r="OXN55" s="53"/>
      <c r="OXO55" s="53"/>
      <c r="OXP55" s="53"/>
      <c r="OXQ55" s="53"/>
      <c r="OXR55" s="53"/>
      <c r="OXS55" s="53"/>
      <c r="OXT55" s="53"/>
      <c r="OXU55" s="53"/>
      <c r="OXV55" s="53"/>
      <c r="OXW55" s="53"/>
      <c r="OXX55" s="53"/>
      <c r="OXY55" s="53"/>
      <c r="OXZ55" s="53"/>
      <c r="OYA55" s="53"/>
      <c r="OYB55" s="53"/>
      <c r="OYC55" s="53"/>
      <c r="OYD55" s="53"/>
      <c r="OYE55" s="53"/>
      <c r="OYF55" s="53"/>
      <c r="OYG55" s="53"/>
      <c r="OYH55" s="53"/>
      <c r="OYI55" s="53"/>
      <c r="OYJ55" s="53"/>
      <c r="OYK55" s="53"/>
      <c r="OYL55" s="53"/>
      <c r="OYM55" s="53"/>
      <c r="OYN55" s="53"/>
      <c r="OYO55" s="53"/>
      <c r="OYP55" s="53"/>
      <c r="OYQ55" s="53"/>
      <c r="OYR55" s="53"/>
      <c r="OYS55" s="53"/>
      <c r="OYT55" s="53"/>
      <c r="OYU55" s="53"/>
      <c r="OYV55" s="53"/>
      <c r="OYW55" s="53"/>
      <c r="OYX55" s="53"/>
      <c r="OYY55" s="53"/>
      <c r="OYZ55" s="53"/>
      <c r="OZA55" s="53"/>
      <c r="OZB55" s="53"/>
      <c r="OZC55" s="53"/>
      <c r="OZD55" s="53"/>
      <c r="OZE55" s="53"/>
      <c r="OZF55" s="53"/>
      <c r="OZG55" s="53"/>
      <c r="OZH55" s="53"/>
      <c r="OZI55" s="53"/>
      <c r="OZJ55" s="53"/>
      <c r="OZK55" s="53"/>
      <c r="OZL55" s="53"/>
      <c r="OZM55" s="53"/>
      <c r="OZN55" s="53"/>
      <c r="OZO55" s="53"/>
      <c r="OZP55" s="53"/>
      <c r="OZQ55" s="53"/>
      <c r="OZR55" s="53"/>
      <c r="OZS55" s="53"/>
      <c r="OZT55" s="53"/>
      <c r="OZU55" s="53"/>
      <c r="OZV55" s="53"/>
      <c r="OZW55" s="53"/>
      <c r="OZX55" s="53"/>
      <c r="OZY55" s="53"/>
      <c r="OZZ55" s="53"/>
      <c r="PAA55" s="53"/>
      <c r="PAB55" s="53"/>
      <c r="PAC55" s="53"/>
      <c r="PAD55" s="53"/>
      <c r="PAE55" s="53"/>
      <c r="PAF55" s="53"/>
      <c r="PAG55" s="53"/>
      <c r="PAH55" s="53"/>
      <c r="PAI55" s="53"/>
      <c r="PAJ55" s="53"/>
      <c r="PAK55" s="53"/>
      <c r="PAL55" s="53"/>
      <c r="PAM55" s="53"/>
      <c r="PAN55" s="53"/>
      <c r="PAO55" s="53"/>
      <c r="PAP55" s="53"/>
      <c r="PAQ55" s="53"/>
      <c r="PAR55" s="53"/>
      <c r="PAS55" s="53"/>
      <c r="PAT55" s="53"/>
      <c r="PAU55" s="53"/>
      <c r="PAV55" s="53"/>
      <c r="PAW55" s="53"/>
      <c r="PAX55" s="53"/>
      <c r="PAY55" s="53"/>
      <c r="PAZ55" s="53"/>
      <c r="PBA55" s="53"/>
      <c r="PBB55" s="53"/>
      <c r="PBC55" s="53"/>
      <c r="PBD55" s="53"/>
      <c r="PBE55" s="53"/>
      <c r="PBF55" s="53"/>
      <c r="PBG55" s="53"/>
      <c r="PBH55" s="53"/>
      <c r="PBI55" s="53"/>
      <c r="PBJ55" s="53"/>
      <c r="PBK55" s="53"/>
      <c r="PBL55" s="53"/>
      <c r="PBM55" s="53"/>
      <c r="PBN55" s="53"/>
      <c r="PBO55" s="53"/>
      <c r="PBP55" s="53"/>
      <c r="PBQ55" s="53"/>
      <c r="PBR55" s="53"/>
      <c r="PBS55" s="53"/>
      <c r="PBT55" s="53"/>
      <c r="PBU55" s="53"/>
      <c r="PBV55" s="53"/>
      <c r="PBW55" s="53"/>
      <c r="PBX55" s="53"/>
      <c r="PBY55" s="53"/>
      <c r="PBZ55" s="53"/>
      <c r="PCA55" s="53"/>
      <c r="PCB55" s="53"/>
      <c r="PCC55" s="53"/>
      <c r="PCD55" s="53"/>
      <c r="PCE55" s="53"/>
      <c r="PCF55" s="53"/>
      <c r="PCG55" s="53"/>
      <c r="PCH55" s="53"/>
      <c r="PCI55" s="53"/>
      <c r="PCJ55" s="53"/>
      <c r="PCK55" s="53"/>
      <c r="PCL55" s="53"/>
      <c r="PCM55" s="53"/>
      <c r="PCN55" s="53"/>
      <c r="PCO55" s="53"/>
      <c r="PCP55" s="53"/>
      <c r="PCQ55" s="53"/>
      <c r="PCR55" s="53"/>
      <c r="PCS55" s="53"/>
      <c r="PCT55" s="53"/>
      <c r="PCU55" s="53"/>
      <c r="PCV55" s="53"/>
      <c r="PCW55" s="53"/>
      <c r="PCX55" s="53"/>
      <c r="PCY55" s="53"/>
      <c r="PCZ55" s="53"/>
      <c r="PDA55" s="53"/>
      <c r="PDB55" s="53"/>
      <c r="PDC55" s="53"/>
      <c r="PDD55" s="53"/>
      <c r="PDE55" s="53"/>
      <c r="PDF55" s="53"/>
      <c r="PDG55" s="53"/>
      <c r="PDH55" s="53"/>
      <c r="PDI55" s="53"/>
      <c r="PDJ55" s="53"/>
      <c r="PDK55" s="53"/>
      <c r="PDL55" s="53"/>
      <c r="PDM55" s="53"/>
      <c r="PDN55" s="53"/>
      <c r="PDO55" s="53"/>
      <c r="PDP55" s="53"/>
      <c r="PDQ55" s="53"/>
      <c r="PDR55" s="53"/>
      <c r="PDS55" s="53"/>
      <c r="PDT55" s="53"/>
      <c r="PDU55" s="53"/>
      <c r="PDV55" s="53"/>
      <c r="PDW55" s="53"/>
      <c r="PDX55" s="53"/>
      <c r="PDY55" s="53"/>
      <c r="PDZ55" s="53"/>
      <c r="PEA55" s="53"/>
      <c r="PEB55" s="53"/>
      <c r="PEC55" s="53"/>
      <c r="PED55" s="53"/>
      <c r="PEE55" s="53"/>
      <c r="PEF55" s="53"/>
      <c r="PEG55" s="53"/>
      <c r="PEH55" s="53"/>
      <c r="PEI55" s="53"/>
      <c r="PEJ55" s="53"/>
      <c r="PEK55" s="53"/>
      <c r="PEL55" s="53"/>
      <c r="PEM55" s="53"/>
      <c r="PEN55" s="53"/>
      <c r="PEO55" s="53"/>
      <c r="PEP55" s="53"/>
      <c r="PEQ55" s="53"/>
      <c r="PER55" s="53"/>
      <c r="PES55" s="53"/>
      <c r="PET55" s="53"/>
      <c r="PEU55" s="53"/>
      <c r="PEV55" s="53"/>
      <c r="PEW55" s="53"/>
      <c r="PEX55" s="53"/>
      <c r="PEY55" s="53"/>
      <c r="PEZ55" s="53"/>
      <c r="PFA55" s="53"/>
      <c r="PFB55" s="53"/>
      <c r="PFC55" s="53"/>
      <c r="PFD55" s="53"/>
      <c r="PFE55" s="53"/>
      <c r="PFF55" s="53"/>
      <c r="PFG55" s="53"/>
      <c r="PFH55" s="53"/>
      <c r="PFI55" s="53"/>
      <c r="PFJ55" s="53"/>
      <c r="PFK55" s="53"/>
      <c r="PFL55" s="53"/>
      <c r="PFM55" s="53"/>
      <c r="PFN55" s="53"/>
      <c r="PFO55" s="53"/>
      <c r="PFP55" s="53"/>
      <c r="PFQ55" s="53"/>
      <c r="PFR55" s="53"/>
      <c r="PFS55" s="53"/>
      <c r="PFT55" s="53"/>
      <c r="PFU55" s="53"/>
      <c r="PFV55" s="53"/>
      <c r="PFW55" s="53"/>
      <c r="PFX55" s="53"/>
      <c r="PFY55" s="53"/>
      <c r="PFZ55" s="53"/>
      <c r="PGA55" s="53"/>
      <c r="PGB55" s="53"/>
      <c r="PGC55" s="53"/>
      <c r="PGD55" s="53"/>
      <c r="PGE55" s="53"/>
      <c r="PGF55" s="53"/>
      <c r="PGG55" s="53"/>
      <c r="PGH55" s="53"/>
      <c r="PGI55" s="53"/>
      <c r="PGJ55" s="53"/>
      <c r="PGK55" s="53"/>
      <c r="PGL55" s="53"/>
      <c r="PGM55" s="53"/>
      <c r="PGN55" s="53"/>
      <c r="PGO55" s="53"/>
      <c r="PGP55" s="53"/>
      <c r="PGQ55" s="53"/>
      <c r="PGR55" s="53"/>
      <c r="PGS55" s="53"/>
      <c r="PGT55" s="53"/>
      <c r="PGU55" s="53"/>
      <c r="PGV55" s="53"/>
      <c r="PGW55" s="53"/>
      <c r="PGX55" s="53"/>
      <c r="PGY55" s="53"/>
      <c r="PGZ55" s="53"/>
      <c r="PHA55" s="53"/>
      <c r="PHB55" s="53"/>
      <c r="PHC55" s="53"/>
      <c r="PHD55" s="53"/>
      <c r="PHE55" s="53"/>
      <c r="PHF55" s="53"/>
      <c r="PHG55" s="53"/>
      <c r="PHH55" s="53"/>
      <c r="PHI55" s="53"/>
      <c r="PHJ55" s="53"/>
      <c r="PHK55" s="53"/>
      <c r="PHL55" s="53"/>
      <c r="PHM55" s="53"/>
      <c r="PHN55" s="53"/>
      <c r="PHO55" s="53"/>
      <c r="PHP55" s="53"/>
      <c r="PHQ55" s="53"/>
      <c r="PHR55" s="53"/>
      <c r="PHS55" s="53"/>
      <c r="PHT55" s="53"/>
      <c r="PHU55" s="53"/>
      <c r="PHV55" s="53"/>
      <c r="PHW55" s="53"/>
      <c r="PHX55" s="53"/>
      <c r="PHY55" s="53"/>
      <c r="PHZ55" s="53"/>
      <c r="PIA55" s="53"/>
      <c r="PIB55" s="53"/>
      <c r="PIC55" s="53"/>
      <c r="PID55" s="53"/>
      <c r="PIE55" s="53"/>
      <c r="PIF55" s="53"/>
      <c r="PIG55" s="53"/>
      <c r="PIH55" s="53"/>
      <c r="PII55" s="53"/>
      <c r="PIJ55" s="53"/>
      <c r="PIK55" s="53"/>
      <c r="PIL55" s="53"/>
      <c r="PIM55" s="53"/>
      <c r="PIN55" s="53"/>
      <c r="PIO55" s="53"/>
      <c r="PIP55" s="53"/>
      <c r="PIQ55" s="53"/>
      <c r="PIR55" s="53"/>
      <c r="PIS55" s="53"/>
      <c r="PIT55" s="53"/>
      <c r="PIU55" s="53"/>
      <c r="PIV55" s="53"/>
      <c r="PIW55" s="53"/>
      <c r="PIX55" s="53"/>
      <c r="PIY55" s="53"/>
      <c r="PIZ55" s="53"/>
      <c r="PJA55" s="53"/>
      <c r="PJB55" s="53"/>
      <c r="PJC55" s="53"/>
      <c r="PJD55" s="53"/>
      <c r="PJE55" s="53"/>
      <c r="PJF55" s="53"/>
      <c r="PJG55" s="53"/>
      <c r="PJH55" s="53"/>
      <c r="PJI55" s="53"/>
      <c r="PJJ55" s="53"/>
      <c r="PJK55" s="53"/>
      <c r="PJL55" s="53"/>
      <c r="PJM55" s="53"/>
      <c r="PJN55" s="53"/>
      <c r="PJO55" s="53"/>
      <c r="PJP55" s="53"/>
      <c r="PJQ55" s="53"/>
      <c r="PJR55" s="53"/>
      <c r="PJS55" s="53"/>
      <c r="PJT55" s="53"/>
      <c r="PJU55" s="53"/>
      <c r="PJV55" s="53"/>
      <c r="PJW55" s="53"/>
      <c r="PJX55" s="53"/>
      <c r="PJY55" s="53"/>
      <c r="PJZ55" s="53"/>
      <c r="PKA55" s="53"/>
      <c r="PKB55" s="53"/>
      <c r="PKC55" s="53"/>
      <c r="PKD55" s="53"/>
      <c r="PKE55" s="53"/>
      <c r="PKF55" s="53"/>
      <c r="PKG55" s="53"/>
      <c r="PKH55" s="53"/>
      <c r="PKI55" s="53"/>
      <c r="PKJ55" s="53"/>
      <c r="PKK55" s="53"/>
      <c r="PKL55" s="53"/>
      <c r="PKM55" s="53"/>
      <c r="PKN55" s="53"/>
      <c r="PKO55" s="53"/>
      <c r="PKP55" s="53"/>
      <c r="PKQ55" s="53"/>
      <c r="PKR55" s="53"/>
      <c r="PKS55" s="53"/>
      <c r="PKT55" s="53"/>
      <c r="PKU55" s="53"/>
      <c r="PKV55" s="53"/>
      <c r="PKW55" s="53"/>
      <c r="PKX55" s="53"/>
      <c r="PKY55" s="53"/>
      <c r="PKZ55" s="53"/>
      <c r="PLA55" s="53"/>
      <c r="PLB55" s="53"/>
      <c r="PLC55" s="53"/>
      <c r="PLD55" s="53"/>
      <c r="PLE55" s="53"/>
      <c r="PLF55" s="53"/>
      <c r="PLG55" s="53"/>
      <c r="PLH55" s="53"/>
      <c r="PLI55" s="53"/>
      <c r="PLJ55" s="53"/>
      <c r="PLK55" s="53"/>
      <c r="PLL55" s="53"/>
      <c r="PLM55" s="53"/>
      <c r="PLN55" s="53"/>
      <c r="PLO55" s="53"/>
      <c r="PLP55" s="53"/>
      <c r="PLQ55" s="53"/>
      <c r="PLR55" s="53"/>
      <c r="PLS55" s="53"/>
      <c r="PLT55" s="53"/>
      <c r="PLU55" s="53"/>
      <c r="PLV55" s="53"/>
      <c r="PLW55" s="53"/>
      <c r="PLX55" s="53"/>
      <c r="PLY55" s="53"/>
      <c r="PLZ55" s="53"/>
      <c r="PMA55" s="53"/>
      <c r="PMB55" s="53"/>
      <c r="PMC55" s="53"/>
      <c r="PMD55" s="53"/>
      <c r="PME55" s="53"/>
      <c r="PMF55" s="53"/>
      <c r="PMG55" s="53"/>
      <c r="PMH55" s="53"/>
      <c r="PMI55" s="53"/>
      <c r="PMJ55" s="53"/>
      <c r="PMK55" s="53"/>
      <c r="PML55" s="53"/>
      <c r="PMM55" s="53"/>
      <c r="PMN55" s="53"/>
      <c r="PMO55" s="53"/>
      <c r="PMP55" s="53"/>
      <c r="PMQ55" s="53"/>
      <c r="PMR55" s="53"/>
      <c r="PMS55" s="53"/>
      <c r="PMT55" s="53"/>
      <c r="PMU55" s="53"/>
      <c r="PMV55" s="53"/>
      <c r="PMW55" s="53"/>
      <c r="PMX55" s="53"/>
      <c r="PMY55" s="53"/>
      <c r="PMZ55" s="53"/>
      <c r="PNA55" s="53"/>
      <c r="PNB55" s="53"/>
      <c r="PNC55" s="53"/>
      <c r="PND55" s="53"/>
      <c r="PNE55" s="53"/>
      <c r="PNF55" s="53"/>
      <c r="PNG55" s="53"/>
      <c r="PNH55" s="53"/>
      <c r="PNI55" s="53"/>
      <c r="PNJ55" s="53"/>
      <c r="PNK55" s="53"/>
      <c r="PNL55" s="53"/>
      <c r="PNM55" s="53"/>
      <c r="PNN55" s="53"/>
      <c r="PNO55" s="53"/>
      <c r="PNP55" s="53"/>
      <c r="PNQ55" s="53"/>
      <c r="PNR55" s="53"/>
      <c r="PNS55" s="53"/>
      <c r="PNT55" s="53"/>
      <c r="PNU55" s="53"/>
      <c r="PNV55" s="53"/>
      <c r="PNW55" s="53"/>
      <c r="PNX55" s="53"/>
      <c r="PNY55" s="53"/>
      <c r="PNZ55" s="53"/>
      <c r="POA55" s="53"/>
      <c r="POB55" s="53"/>
      <c r="POC55" s="53"/>
      <c r="POD55" s="53"/>
      <c r="POE55" s="53"/>
      <c r="POF55" s="53"/>
      <c r="POG55" s="53"/>
      <c r="POH55" s="53"/>
      <c r="POI55" s="53"/>
      <c r="POJ55" s="53"/>
      <c r="POK55" s="53"/>
      <c r="POL55" s="53"/>
      <c r="POM55" s="53"/>
      <c r="PON55" s="53"/>
      <c r="POO55" s="53"/>
      <c r="POP55" s="53"/>
      <c r="POQ55" s="53"/>
      <c r="POR55" s="53"/>
      <c r="POS55" s="53"/>
      <c r="POT55" s="53"/>
      <c r="POU55" s="53"/>
      <c r="POV55" s="53"/>
      <c r="POW55" s="53"/>
      <c r="POX55" s="53"/>
      <c r="POY55" s="53"/>
      <c r="POZ55" s="53"/>
      <c r="PPA55" s="53"/>
      <c r="PPB55" s="53"/>
      <c r="PPC55" s="53"/>
      <c r="PPD55" s="53"/>
      <c r="PPE55" s="53"/>
      <c r="PPF55" s="53"/>
      <c r="PPG55" s="53"/>
      <c r="PPH55" s="53"/>
      <c r="PPI55" s="53"/>
      <c r="PPJ55" s="53"/>
      <c r="PPK55" s="53"/>
      <c r="PPL55" s="53"/>
      <c r="PPM55" s="53"/>
      <c r="PPN55" s="53"/>
      <c r="PPO55" s="53"/>
      <c r="PPP55" s="53"/>
      <c r="PPQ55" s="53"/>
      <c r="PPR55" s="53"/>
      <c r="PPS55" s="53"/>
      <c r="PPT55" s="53"/>
      <c r="PPU55" s="53"/>
      <c r="PPV55" s="53"/>
      <c r="PPW55" s="53"/>
      <c r="PPX55" s="53"/>
      <c r="PPY55" s="53"/>
      <c r="PPZ55" s="53"/>
      <c r="PQA55" s="53"/>
      <c r="PQB55" s="53"/>
      <c r="PQC55" s="53"/>
      <c r="PQD55" s="53"/>
      <c r="PQE55" s="53"/>
      <c r="PQF55" s="53"/>
      <c r="PQG55" s="53"/>
      <c r="PQH55" s="53"/>
      <c r="PQI55" s="53"/>
      <c r="PQJ55" s="53"/>
      <c r="PQK55" s="53"/>
      <c r="PQL55" s="53"/>
      <c r="PQM55" s="53"/>
      <c r="PQN55" s="53"/>
      <c r="PQO55" s="53"/>
      <c r="PQP55" s="53"/>
      <c r="PQQ55" s="53"/>
      <c r="PQR55" s="53"/>
      <c r="PQS55" s="53"/>
      <c r="PQT55" s="53"/>
      <c r="PQU55" s="53"/>
      <c r="PQV55" s="53"/>
      <c r="PQW55" s="53"/>
      <c r="PQX55" s="53"/>
      <c r="PQY55" s="53"/>
      <c r="PQZ55" s="53"/>
      <c r="PRA55" s="53"/>
      <c r="PRB55" s="53"/>
      <c r="PRC55" s="53"/>
      <c r="PRD55" s="53"/>
      <c r="PRE55" s="53"/>
      <c r="PRF55" s="53"/>
      <c r="PRG55" s="53"/>
      <c r="PRH55" s="53"/>
      <c r="PRI55" s="53"/>
      <c r="PRJ55" s="53"/>
      <c r="PRK55" s="53"/>
      <c r="PRL55" s="53"/>
      <c r="PRM55" s="53"/>
      <c r="PRN55" s="53"/>
      <c r="PRO55" s="53"/>
      <c r="PRP55" s="53"/>
      <c r="PRQ55" s="53"/>
      <c r="PRR55" s="53"/>
      <c r="PRS55" s="53"/>
      <c r="PRT55" s="53"/>
      <c r="PRU55" s="53"/>
      <c r="PRV55" s="53"/>
      <c r="PRW55" s="53"/>
      <c r="PRX55" s="53"/>
      <c r="PRY55" s="53"/>
      <c r="PRZ55" s="53"/>
      <c r="PSA55" s="53"/>
      <c r="PSB55" s="53"/>
      <c r="PSC55" s="53"/>
      <c r="PSD55" s="53"/>
      <c r="PSE55" s="53"/>
      <c r="PSF55" s="53"/>
      <c r="PSG55" s="53"/>
      <c r="PSH55" s="53"/>
      <c r="PSI55" s="53"/>
      <c r="PSJ55" s="53"/>
      <c r="PSK55" s="53"/>
      <c r="PSL55" s="53"/>
      <c r="PSM55" s="53"/>
      <c r="PSN55" s="53"/>
      <c r="PSO55" s="53"/>
      <c r="PSP55" s="53"/>
      <c r="PSQ55" s="53"/>
      <c r="PSR55" s="53"/>
      <c r="PSS55" s="53"/>
      <c r="PST55" s="53"/>
      <c r="PSU55" s="53"/>
      <c r="PSV55" s="53"/>
      <c r="PSW55" s="53"/>
      <c r="PSX55" s="53"/>
      <c r="PSY55" s="53"/>
      <c r="PSZ55" s="53"/>
      <c r="PTA55" s="53"/>
      <c r="PTB55" s="53"/>
      <c r="PTC55" s="53"/>
      <c r="PTD55" s="53"/>
      <c r="PTE55" s="53"/>
      <c r="PTF55" s="53"/>
      <c r="PTG55" s="53"/>
      <c r="PTH55" s="53"/>
      <c r="PTI55" s="53"/>
      <c r="PTJ55" s="53"/>
      <c r="PTK55" s="53"/>
      <c r="PTL55" s="53"/>
      <c r="PTM55" s="53"/>
      <c r="PTN55" s="53"/>
      <c r="PTO55" s="53"/>
      <c r="PTP55" s="53"/>
      <c r="PTQ55" s="53"/>
      <c r="PTR55" s="53"/>
      <c r="PTS55" s="53"/>
      <c r="PTT55" s="53"/>
      <c r="PTU55" s="53"/>
      <c r="PTV55" s="53"/>
      <c r="PTW55" s="53"/>
      <c r="PTX55" s="53"/>
      <c r="PTY55" s="53"/>
      <c r="PTZ55" s="53"/>
      <c r="PUA55" s="53"/>
      <c r="PUB55" s="53"/>
      <c r="PUC55" s="53"/>
      <c r="PUD55" s="53"/>
      <c r="PUE55" s="53"/>
      <c r="PUF55" s="53"/>
      <c r="PUG55" s="53"/>
      <c r="PUH55" s="53"/>
      <c r="PUI55" s="53"/>
      <c r="PUJ55" s="53"/>
      <c r="PUK55" s="53"/>
      <c r="PUL55" s="53"/>
      <c r="PUM55" s="53"/>
      <c r="PUN55" s="53"/>
      <c r="PUO55" s="53"/>
      <c r="PUP55" s="53"/>
      <c r="PUQ55" s="53"/>
      <c r="PUR55" s="53"/>
      <c r="PUS55" s="53"/>
      <c r="PUT55" s="53"/>
      <c r="PUU55" s="53"/>
      <c r="PUV55" s="53"/>
      <c r="PUW55" s="53"/>
      <c r="PUX55" s="53"/>
      <c r="PUY55" s="53"/>
      <c r="PUZ55" s="53"/>
      <c r="PVA55" s="53"/>
      <c r="PVB55" s="53"/>
      <c r="PVC55" s="53"/>
      <c r="PVD55" s="53"/>
      <c r="PVE55" s="53"/>
      <c r="PVF55" s="53"/>
      <c r="PVG55" s="53"/>
      <c r="PVH55" s="53"/>
      <c r="PVI55" s="53"/>
      <c r="PVJ55" s="53"/>
      <c r="PVK55" s="53"/>
      <c r="PVL55" s="53"/>
      <c r="PVM55" s="53"/>
      <c r="PVN55" s="53"/>
      <c r="PVO55" s="53"/>
      <c r="PVP55" s="53"/>
      <c r="PVQ55" s="53"/>
      <c r="PVR55" s="53"/>
      <c r="PVS55" s="53"/>
      <c r="PVT55" s="53"/>
      <c r="PVU55" s="53"/>
      <c r="PVV55" s="53"/>
      <c r="PVW55" s="53"/>
      <c r="PVX55" s="53"/>
      <c r="PVY55" s="53"/>
      <c r="PVZ55" s="53"/>
      <c r="PWA55" s="53"/>
      <c r="PWB55" s="53"/>
      <c r="PWC55" s="53"/>
      <c r="PWD55" s="53"/>
      <c r="PWE55" s="53"/>
      <c r="PWF55" s="53"/>
      <c r="PWG55" s="53"/>
      <c r="PWH55" s="53"/>
      <c r="PWI55" s="53"/>
      <c r="PWJ55" s="53"/>
      <c r="PWK55" s="53"/>
      <c r="PWL55" s="53"/>
      <c r="PWM55" s="53"/>
      <c r="PWN55" s="53"/>
      <c r="PWO55" s="53"/>
      <c r="PWP55" s="53"/>
      <c r="PWQ55" s="53"/>
      <c r="PWR55" s="53"/>
      <c r="PWS55" s="53"/>
      <c r="PWT55" s="53"/>
      <c r="PWU55" s="53"/>
      <c r="PWV55" s="53"/>
      <c r="PWW55" s="53"/>
      <c r="PWX55" s="53"/>
      <c r="PWY55" s="53"/>
      <c r="PWZ55" s="53"/>
      <c r="PXA55" s="53"/>
      <c r="PXB55" s="53"/>
      <c r="PXC55" s="53"/>
      <c r="PXD55" s="53"/>
      <c r="PXE55" s="53"/>
      <c r="PXF55" s="53"/>
      <c r="PXG55" s="53"/>
      <c r="PXH55" s="53"/>
      <c r="PXI55" s="53"/>
      <c r="PXJ55" s="53"/>
      <c r="PXK55" s="53"/>
      <c r="PXL55" s="53"/>
      <c r="PXM55" s="53"/>
      <c r="PXN55" s="53"/>
      <c r="PXO55" s="53"/>
      <c r="PXP55" s="53"/>
      <c r="PXQ55" s="53"/>
      <c r="PXR55" s="53"/>
      <c r="PXS55" s="53"/>
      <c r="PXT55" s="53"/>
      <c r="PXU55" s="53"/>
      <c r="PXV55" s="53"/>
      <c r="PXW55" s="53"/>
      <c r="PXX55" s="53"/>
      <c r="PXY55" s="53"/>
      <c r="PXZ55" s="53"/>
      <c r="PYA55" s="53"/>
      <c r="PYB55" s="53"/>
      <c r="PYC55" s="53"/>
      <c r="PYD55" s="53"/>
      <c r="PYE55" s="53"/>
      <c r="PYF55" s="53"/>
      <c r="PYG55" s="53"/>
      <c r="PYH55" s="53"/>
      <c r="PYI55" s="53"/>
      <c r="PYJ55" s="53"/>
      <c r="PYK55" s="53"/>
      <c r="PYL55" s="53"/>
      <c r="PYM55" s="53"/>
      <c r="PYN55" s="53"/>
      <c r="PYO55" s="53"/>
      <c r="PYP55" s="53"/>
      <c r="PYQ55" s="53"/>
      <c r="PYR55" s="53"/>
      <c r="PYS55" s="53"/>
      <c r="PYT55" s="53"/>
      <c r="PYU55" s="53"/>
      <c r="PYV55" s="53"/>
      <c r="PYW55" s="53"/>
      <c r="PYX55" s="53"/>
      <c r="PYY55" s="53"/>
      <c r="PYZ55" s="53"/>
      <c r="PZA55" s="53"/>
      <c r="PZB55" s="53"/>
      <c r="PZC55" s="53"/>
      <c r="PZD55" s="53"/>
      <c r="PZE55" s="53"/>
      <c r="PZF55" s="53"/>
      <c r="PZG55" s="53"/>
      <c r="PZH55" s="53"/>
      <c r="PZI55" s="53"/>
      <c r="PZJ55" s="53"/>
      <c r="PZK55" s="53"/>
      <c r="PZL55" s="53"/>
      <c r="PZM55" s="53"/>
      <c r="PZN55" s="53"/>
      <c r="PZO55" s="53"/>
      <c r="PZP55" s="53"/>
      <c r="PZQ55" s="53"/>
      <c r="PZR55" s="53"/>
      <c r="PZS55" s="53"/>
      <c r="PZT55" s="53"/>
      <c r="PZU55" s="53"/>
      <c r="PZV55" s="53"/>
      <c r="PZW55" s="53"/>
      <c r="PZX55" s="53"/>
      <c r="PZY55" s="53"/>
      <c r="PZZ55" s="53"/>
      <c r="QAA55" s="53"/>
      <c r="QAB55" s="53"/>
      <c r="QAC55" s="53"/>
      <c r="QAD55" s="53"/>
      <c r="QAE55" s="53"/>
      <c r="QAF55" s="53"/>
      <c r="QAG55" s="53"/>
      <c r="QAH55" s="53"/>
      <c r="QAI55" s="53"/>
      <c r="QAJ55" s="53"/>
      <c r="QAK55" s="53"/>
      <c r="QAL55" s="53"/>
      <c r="QAM55" s="53"/>
      <c r="QAN55" s="53"/>
      <c r="QAO55" s="53"/>
      <c r="QAP55" s="53"/>
      <c r="QAQ55" s="53"/>
      <c r="QAR55" s="53"/>
      <c r="QAS55" s="53"/>
      <c r="QAT55" s="53"/>
      <c r="QAU55" s="53"/>
      <c r="QAV55" s="53"/>
      <c r="QAW55" s="53"/>
      <c r="QAX55" s="53"/>
      <c r="QAY55" s="53"/>
      <c r="QAZ55" s="53"/>
      <c r="QBA55" s="53"/>
      <c r="QBB55" s="53"/>
      <c r="QBC55" s="53"/>
      <c r="QBD55" s="53"/>
      <c r="QBE55" s="53"/>
      <c r="QBF55" s="53"/>
      <c r="QBG55" s="53"/>
      <c r="QBH55" s="53"/>
      <c r="QBI55" s="53"/>
      <c r="QBJ55" s="53"/>
      <c r="QBK55" s="53"/>
      <c r="QBL55" s="53"/>
      <c r="QBM55" s="53"/>
      <c r="QBN55" s="53"/>
      <c r="QBO55" s="53"/>
      <c r="QBP55" s="53"/>
      <c r="QBQ55" s="53"/>
      <c r="QBR55" s="53"/>
      <c r="QBS55" s="53"/>
      <c r="QBT55" s="53"/>
      <c r="QBU55" s="53"/>
      <c r="QBV55" s="53"/>
      <c r="QBW55" s="53"/>
      <c r="QBX55" s="53"/>
      <c r="QBY55" s="53"/>
      <c r="QBZ55" s="53"/>
      <c r="QCA55" s="53"/>
      <c r="QCB55" s="53"/>
      <c r="QCC55" s="53"/>
      <c r="QCD55" s="53"/>
      <c r="QCE55" s="53"/>
      <c r="QCF55" s="53"/>
      <c r="QCG55" s="53"/>
      <c r="QCH55" s="53"/>
      <c r="QCI55" s="53"/>
      <c r="QCJ55" s="53"/>
      <c r="QCK55" s="53"/>
      <c r="QCL55" s="53"/>
      <c r="QCM55" s="53"/>
      <c r="QCN55" s="53"/>
      <c r="QCO55" s="53"/>
      <c r="QCP55" s="53"/>
      <c r="QCQ55" s="53"/>
      <c r="QCR55" s="53"/>
      <c r="QCS55" s="53"/>
      <c r="QCT55" s="53"/>
      <c r="QCU55" s="53"/>
      <c r="QCV55" s="53"/>
      <c r="QCW55" s="53"/>
      <c r="QCX55" s="53"/>
      <c r="QCY55" s="53"/>
      <c r="QCZ55" s="53"/>
      <c r="QDA55" s="53"/>
      <c r="QDB55" s="53"/>
      <c r="QDC55" s="53"/>
      <c r="QDD55" s="53"/>
      <c r="QDE55" s="53"/>
      <c r="QDF55" s="53"/>
      <c r="QDG55" s="53"/>
      <c r="QDH55" s="53"/>
      <c r="QDI55" s="53"/>
      <c r="QDJ55" s="53"/>
      <c r="QDK55" s="53"/>
      <c r="QDL55" s="53"/>
      <c r="QDM55" s="53"/>
      <c r="QDN55" s="53"/>
      <c r="QDO55" s="53"/>
      <c r="QDP55" s="53"/>
      <c r="QDQ55" s="53"/>
      <c r="QDR55" s="53"/>
      <c r="QDS55" s="53"/>
      <c r="QDT55" s="53"/>
      <c r="QDU55" s="53"/>
      <c r="QDV55" s="53"/>
      <c r="QDW55" s="53"/>
      <c r="QDX55" s="53"/>
      <c r="QDY55" s="53"/>
      <c r="QDZ55" s="53"/>
      <c r="QEA55" s="53"/>
      <c r="QEB55" s="53"/>
      <c r="QEC55" s="53"/>
      <c r="QED55" s="53"/>
      <c r="QEE55" s="53"/>
      <c r="QEF55" s="53"/>
      <c r="QEG55" s="53"/>
      <c r="QEH55" s="53"/>
      <c r="QEI55" s="53"/>
      <c r="QEJ55" s="53"/>
      <c r="QEK55" s="53"/>
      <c r="QEL55" s="53"/>
      <c r="QEM55" s="53"/>
      <c r="QEN55" s="53"/>
      <c r="QEO55" s="53"/>
      <c r="QEP55" s="53"/>
      <c r="QEQ55" s="53"/>
      <c r="QER55" s="53"/>
      <c r="QES55" s="53"/>
      <c r="QET55" s="53"/>
      <c r="QEU55" s="53"/>
      <c r="QEV55" s="53"/>
      <c r="QEW55" s="53"/>
      <c r="QEX55" s="53"/>
      <c r="QEY55" s="53"/>
      <c r="QEZ55" s="53"/>
      <c r="QFA55" s="53"/>
      <c r="QFB55" s="53"/>
      <c r="QFC55" s="53"/>
      <c r="QFD55" s="53"/>
      <c r="QFE55" s="53"/>
      <c r="QFF55" s="53"/>
      <c r="QFG55" s="53"/>
      <c r="QFH55" s="53"/>
      <c r="QFI55" s="53"/>
      <c r="QFJ55" s="53"/>
      <c r="QFK55" s="53"/>
      <c r="QFL55" s="53"/>
      <c r="QFM55" s="53"/>
      <c r="QFN55" s="53"/>
      <c r="QFO55" s="53"/>
      <c r="QFP55" s="53"/>
      <c r="QFQ55" s="53"/>
      <c r="QFR55" s="53"/>
      <c r="QFS55" s="53"/>
      <c r="QFT55" s="53"/>
      <c r="QFU55" s="53"/>
      <c r="QFV55" s="53"/>
      <c r="QFW55" s="53"/>
      <c r="QFX55" s="53"/>
      <c r="QFY55" s="53"/>
      <c r="QFZ55" s="53"/>
      <c r="QGA55" s="53"/>
      <c r="QGB55" s="53"/>
      <c r="QGC55" s="53"/>
      <c r="QGD55" s="53"/>
      <c r="QGE55" s="53"/>
      <c r="QGF55" s="53"/>
      <c r="QGG55" s="53"/>
      <c r="QGH55" s="53"/>
      <c r="QGI55" s="53"/>
      <c r="QGJ55" s="53"/>
      <c r="QGK55" s="53"/>
      <c r="QGL55" s="53"/>
      <c r="QGM55" s="53"/>
      <c r="QGN55" s="53"/>
      <c r="QGO55" s="53"/>
      <c r="QGP55" s="53"/>
      <c r="QGQ55" s="53"/>
      <c r="QGR55" s="53"/>
      <c r="QGS55" s="53"/>
      <c r="QGT55" s="53"/>
      <c r="QGU55" s="53"/>
      <c r="QGV55" s="53"/>
      <c r="QGW55" s="53"/>
      <c r="QGX55" s="53"/>
      <c r="QGY55" s="53"/>
      <c r="QGZ55" s="53"/>
      <c r="QHA55" s="53"/>
      <c r="QHB55" s="53"/>
      <c r="QHC55" s="53"/>
      <c r="QHD55" s="53"/>
      <c r="QHE55" s="53"/>
      <c r="QHF55" s="53"/>
      <c r="QHG55" s="53"/>
      <c r="QHH55" s="53"/>
      <c r="QHI55" s="53"/>
      <c r="QHJ55" s="53"/>
      <c r="QHK55" s="53"/>
      <c r="QHL55" s="53"/>
      <c r="QHM55" s="53"/>
      <c r="QHN55" s="53"/>
      <c r="QHO55" s="53"/>
      <c r="QHP55" s="53"/>
      <c r="QHQ55" s="53"/>
      <c r="QHR55" s="53"/>
      <c r="QHS55" s="53"/>
      <c r="QHT55" s="53"/>
      <c r="QHU55" s="53"/>
      <c r="QHV55" s="53"/>
      <c r="QHW55" s="53"/>
      <c r="QHX55" s="53"/>
      <c r="QHY55" s="53"/>
      <c r="QHZ55" s="53"/>
      <c r="QIA55" s="53"/>
      <c r="QIB55" s="53"/>
      <c r="QIC55" s="53"/>
      <c r="QID55" s="53"/>
      <c r="QIE55" s="53"/>
      <c r="QIF55" s="53"/>
      <c r="QIG55" s="53"/>
      <c r="QIH55" s="53"/>
      <c r="QII55" s="53"/>
      <c r="QIJ55" s="53"/>
      <c r="QIK55" s="53"/>
      <c r="QIL55" s="53"/>
      <c r="QIM55" s="53"/>
      <c r="QIN55" s="53"/>
      <c r="QIO55" s="53"/>
      <c r="QIP55" s="53"/>
      <c r="QIQ55" s="53"/>
      <c r="QIR55" s="53"/>
      <c r="QIS55" s="53"/>
      <c r="QIT55" s="53"/>
      <c r="QIU55" s="53"/>
      <c r="QIV55" s="53"/>
      <c r="QIW55" s="53"/>
      <c r="QIX55" s="53"/>
      <c r="QIY55" s="53"/>
      <c r="QIZ55" s="53"/>
      <c r="QJA55" s="53"/>
      <c r="QJB55" s="53"/>
      <c r="QJC55" s="53"/>
      <c r="QJD55" s="53"/>
      <c r="QJE55" s="53"/>
      <c r="QJF55" s="53"/>
      <c r="QJG55" s="53"/>
      <c r="QJH55" s="53"/>
      <c r="QJI55" s="53"/>
      <c r="QJJ55" s="53"/>
      <c r="QJK55" s="53"/>
      <c r="QJL55" s="53"/>
      <c r="QJM55" s="53"/>
      <c r="QJN55" s="53"/>
      <c r="QJO55" s="53"/>
      <c r="QJP55" s="53"/>
      <c r="QJQ55" s="53"/>
      <c r="QJR55" s="53"/>
      <c r="QJS55" s="53"/>
      <c r="QJT55" s="53"/>
      <c r="QJU55" s="53"/>
      <c r="QJV55" s="53"/>
      <c r="QJW55" s="53"/>
      <c r="QJX55" s="53"/>
      <c r="QJY55" s="53"/>
      <c r="QJZ55" s="53"/>
      <c r="QKA55" s="53"/>
      <c r="QKB55" s="53"/>
      <c r="QKC55" s="53"/>
      <c r="QKD55" s="53"/>
      <c r="QKE55" s="53"/>
      <c r="QKF55" s="53"/>
      <c r="QKG55" s="53"/>
      <c r="QKH55" s="53"/>
      <c r="QKI55" s="53"/>
      <c r="QKJ55" s="53"/>
      <c r="QKK55" s="53"/>
      <c r="QKL55" s="53"/>
      <c r="QKM55" s="53"/>
      <c r="QKN55" s="53"/>
      <c r="QKO55" s="53"/>
      <c r="QKP55" s="53"/>
      <c r="QKQ55" s="53"/>
      <c r="QKR55" s="53"/>
      <c r="QKS55" s="53"/>
      <c r="QKT55" s="53"/>
      <c r="QKU55" s="53"/>
      <c r="QKV55" s="53"/>
      <c r="QKW55" s="53"/>
      <c r="QKX55" s="53"/>
      <c r="QKY55" s="53"/>
      <c r="QKZ55" s="53"/>
      <c r="QLA55" s="53"/>
      <c r="QLB55" s="53"/>
      <c r="QLC55" s="53"/>
      <c r="QLD55" s="53"/>
      <c r="QLE55" s="53"/>
      <c r="QLF55" s="53"/>
      <c r="QLG55" s="53"/>
      <c r="QLH55" s="53"/>
      <c r="QLI55" s="53"/>
      <c r="QLJ55" s="53"/>
      <c r="QLK55" s="53"/>
      <c r="QLL55" s="53"/>
      <c r="QLM55" s="53"/>
      <c r="QLN55" s="53"/>
      <c r="QLO55" s="53"/>
      <c r="QLP55" s="53"/>
      <c r="QLQ55" s="53"/>
      <c r="QLR55" s="53"/>
      <c r="QLS55" s="53"/>
      <c r="QLT55" s="53"/>
      <c r="QLU55" s="53"/>
      <c r="QLV55" s="53"/>
      <c r="QLW55" s="53"/>
      <c r="QLX55" s="53"/>
      <c r="QLY55" s="53"/>
      <c r="QLZ55" s="53"/>
      <c r="QMA55" s="53"/>
      <c r="QMB55" s="53"/>
      <c r="QMC55" s="53"/>
      <c r="QMD55" s="53"/>
      <c r="QME55" s="53"/>
      <c r="QMF55" s="53"/>
      <c r="QMG55" s="53"/>
      <c r="QMH55" s="53"/>
      <c r="QMI55" s="53"/>
      <c r="QMJ55" s="53"/>
      <c r="QMK55" s="53"/>
      <c r="QML55" s="53"/>
      <c r="QMM55" s="53"/>
      <c r="QMN55" s="53"/>
      <c r="QMO55" s="53"/>
      <c r="QMP55" s="53"/>
      <c r="QMQ55" s="53"/>
      <c r="QMR55" s="53"/>
      <c r="QMS55" s="53"/>
      <c r="QMT55" s="53"/>
      <c r="QMU55" s="53"/>
      <c r="QMV55" s="53"/>
      <c r="QMW55" s="53"/>
      <c r="QMX55" s="53"/>
      <c r="QMY55" s="53"/>
      <c r="QMZ55" s="53"/>
      <c r="QNA55" s="53"/>
      <c r="QNB55" s="53"/>
      <c r="QNC55" s="53"/>
      <c r="QND55" s="53"/>
      <c r="QNE55" s="53"/>
      <c r="QNF55" s="53"/>
      <c r="QNG55" s="53"/>
      <c r="QNH55" s="53"/>
      <c r="QNI55" s="53"/>
      <c r="QNJ55" s="53"/>
      <c r="QNK55" s="53"/>
      <c r="QNL55" s="53"/>
      <c r="QNM55" s="53"/>
      <c r="QNN55" s="53"/>
      <c r="QNO55" s="53"/>
      <c r="QNP55" s="53"/>
      <c r="QNQ55" s="53"/>
      <c r="QNR55" s="53"/>
      <c r="QNS55" s="53"/>
      <c r="QNT55" s="53"/>
      <c r="QNU55" s="53"/>
      <c r="QNV55" s="53"/>
      <c r="QNW55" s="53"/>
      <c r="QNX55" s="53"/>
      <c r="QNY55" s="53"/>
      <c r="QNZ55" s="53"/>
      <c r="QOA55" s="53"/>
      <c r="QOB55" s="53"/>
      <c r="QOC55" s="53"/>
      <c r="QOD55" s="53"/>
      <c r="QOE55" s="53"/>
      <c r="QOF55" s="53"/>
      <c r="QOG55" s="53"/>
      <c r="QOH55" s="53"/>
      <c r="QOI55" s="53"/>
      <c r="QOJ55" s="53"/>
      <c r="QOK55" s="53"/>
      <c r="QOL55" s="53"/>
      <c r="QOM55" s="53"/>
      <c r="QON55" s="53"/>
      <c r="QOO55" s="53"/>
      <c r="QOP55" s="53"/>
      <c r="QOQ55" s="53"/>
      <c r="QOR55" s="53"/>
      <c r="QOS55" s="53"/>
      <c r="QOT55" s="53"/>
      <c r="QOU55" s="53"/>
      <c r="QOV55" s="53"/>
      <c r="QOW55" s="53"/>
      <c r="QOX55" s="53"/>
      <c r="QOY55" s="53"/>
      <c r="QOZ55" s="53"/>
      <c r="QPA55" s="53"/>
      <c r="QPB55" s="53"/>
      <c r="QPC55" s="53"/>
      <c r="QPD55" s="53"/>
      <c r="QPE55" s="53"/>
      <c r="QPF55" s="53"/>
      <c r="QPG55" s="53"/>
      <c r="QPH55" s="53"/>
      <c r="QPI55" s="53"/>
      <c r="QPJ55" s="53"/>
      <c r="QPK55" s="53"/>
      <c r="QPL55" s="53"/>
      <c r="QPM55" s="53"/>
      <c r="QPN55" s="53"/>
      <c r="QPO55" s="53"/>
      <c r="QPP55" s="53"/>
      <c r="QPQ55" s="53"/>
      <c r="QPR55" s="53"/>
      <c r="QPS55" s="53"/>
      <c r="QPT55" s="53"/>
      <c r="QPU55" s="53"/>
      <c r="QPV55" s="53"/>
      <c r="QPW55" s="53"/>
      <c r="QPX55" s="53"/>
      <c r="QPY55" s="53"/>
      <c r="QPZ55" s="53"/>
      <c r="QQA55" s="53"/>
      <c r="QQB55" s="53"/>
      <c r="QQC55" s="53"/>
      <c r="QQD55" s="53"/>
      <c r="QQE55" s="53"/>
      <c r="QQF55" s="53"/>
      <c r="QQG55" s="53"/>
      <c r="QQH55" s="53"/>
      <c r="QQI55" s="53"/>
      <c r="QQJ55" s="53"/>
      <c r="QQK55" s="53"/>
      <c r="QQL55" s="53"/>
      <c r="QQM55" s="53"/>
      <c r="QQN55" s="53"/>
      <c r="QQO55" s="53"/>
      <c r="QQP55" s="53"/>
      <c r="QQQ55" s="53"/>
      <c r="QQR55" s="53"/>
      <c r="QQS55" s="53"/>
      <c r="QQT55" s="53"/>
      <c r="QQU55" s="53"/>
      <c r="QQV55" s="53"/>
      <c r="QQW55" s="53"/>
      <c r="QQX55" s="53"/>
      <c r="QQY55" s="53"/>
      <c r="QQZ55" s="53"/>
      <c r="QRA55" s="53"/>
      <c r="QRB55" s="53"/>
      <c r="QRC55" s="53"/>
      <c r="QRD55" s="53"/>
      <c r="QRE55" s="53"/>
      <c r="QRF55" s="53"/>
      <c r="QRG55" s="53"/>
      <c r="QRH55" s="53"/>
      <c r="QRI55" s="53"/>
      <c r="QRJ55" s="53"/>
      <c r="QRK55" s="53"/>
      <c r="QRL55" s="53"/>
      <c r="QRM55" s="53"/>
      <c r="QRN55" s="53"/>
      <c r="QRO55" s="53"/>
      <c r="QRP55" s="53"/>
      <c r="QRQ55" s="53"/>
      <c r="QRR55" s="53"/>
      <c r="QRS55" s="53"/>
      <c r="QRT55" s="53"/>
      <c r="QRU55" s="53"/>
      <c r="QRV55" s="53"/>
      <c r="QRW55" s="53"/>
      <c r="QRX55" s="53"/>
      <c r="QRY55" s="53"/>
      <c r="QRZ55" s="53"/>
      <c r="QSA55" s="53"/>
      <c r="QSB55" s="53"/>
      <c r="QSC55" s="53"/>
      <c r="QSD55" s="53"/>
      <c r="QSE55" s="53"/>
      <c r="QSF55" s="53"/>
      <c r="QSG55" s="53"/>
      <c r="QSH55" s="53"/>
      <c r="QSI55" s="53"/>
      <c r="QSJ55" s="53"/>
      <c r="QSK55" s="53"/>
      <c r="QSL55" s="53"/>
      <c r="QSM55" s="53"/>
      <c r="QSN55" s="53"/>
      <c r="QSO55" s="53"/>
      <c r="QSP55" s="53"/>
      <c r="QSQ55" s="53"/>
      <c r="QSR55" s="53"/>
      <c r="QSS55" s="53"/>
      <c r="QST55" s="53"/>
      <c r="QSU55" s="53"/>
      <c r="QSV55" s="53"/>
      <c r="QSW55" s="53"/>
      <c r="QSX55" s="53"/>
      <c r="QSY55" s="53"/>
      <c r="QSZ55" s="53"/>
      <c r="QTA55" s="53"/>
      <c r="QTB55" s="53"/>
      <c r="QTC55" s="53"/>
      <c r="QTD55" s="53"/>
      <c r="QTE55" s="53"/>
      <c r="QTF55" s="53"/>
      <c r="QTG55" s="53"/>
      <c r="QTH55" s="53"/>
      <c r="QTI55" s="53"/>
      <c r="QTJ55" s="53"/>
      <c r="QTK55" s="53"/>
      <c r="QTL55" s="53"/>
      <c r="QTM55" s="53"/>
      <c r="QTN55" s="53"/>
      <c r="QTO55" s="53"/>
      <c r="QTP55" s="53"/>
      <c r="QTQ55" s="53"/>
      <c r="QTR55" s="53"/>
      <c r="QTS55" s="53"/>
      <c r="QTT55" s="53"/>
      <c r="QTU55" s="53"/>
      <c r="QTV55" s="53"/>
      <c r="QTW55" s="53"/>
      <c r="QTX55" s="53"/>
      <c r="QTY55" s="53"/>
      <c r="QTZ55" s="53"/>
      <c r="QUA55" s="53"/>
      <c r="QUB55" s="53"/>
      <c r="QUC55" s="53"/>
      <c r="QUD55" s="53"/>
      <c r="QUE55" s="53"/>
      <c r="QUF55" s="53"/>
      <c r="QUG55" s="53"/>
      <c r="QUH55" s="53"/>
      <c r="QUI55" s="53"/>
      <c r="QUJ55" s="53"/>
      <c r="QUK55" s="53"/>
      <c r="QUL55" s="53"/>
      <c r="QUM55" s="53"/>
      <c r="QUN55" s="53"/>
      <c r="QUO55" s="53"/>
      <c r="QUP55" s="53"/>
      <c r="QUQ55" s="53"/>
      <c r="QUR55" s="53"/>
      <c r="QUS55" s="53"/>
      <c r="QUT55" s="53"/>
      <c r="QUU55" s="53"/>
      <c r="QUV55" s="53"/>
      <c r="QUW55" s="53"/>
      <c r="QUX55" s="53"/>
      <c r="QUY55" s="53"/>
      <c r="QUZ55" s="53"/>
      <c r="QVA55" s="53"/>
      <c r="QVB55" s="53"/>
      <c r="QVC55" s="53"/>
      <c r="QVD55" s="53"/>
      <c r="QVE55" s="53"/>
      <c r="QVF55" s="53"/>
      <c r="QVG55" s="53"/>
      <c r="QVH55" s="53"/>
      <c r="QVI55" s="53"/>
      <c r="QVJ55" s="53"/>
      <c r="QVK55" s="53"/>
      <c r="QVL55" s="53"/>
      <c r="QVM55" s="53"/>
      <c r="QVN55" s="53"/>
      <c r="QVO55" s="53"/>
      <c r="QVP55" s="53"/>
      <c r="QVQ55" s="53"/>
      <c r="QVR55" s="53"/>
      <c r="QVS55" s="53"/>
      <c r="QVT55" s="53"/>
      <c r="QVU55" s="53"/>
      <c r="QVV55" s="53"/>
      <c r="QVW55" s="53"/>
      <c r="QVX55" s="53"/>
      <c r="QVY55" s="53"/>
      <c r="QVZ55" s="53"/>
      <c r="QWA55" s="53"/>
      <c r="QWB55" s="53"/>
      <c r="QWC55" s="53"/>
      <c r="QWD55" s="53"/>
      <c r="QWE55" s="53"/>
      <c r="QWF55" s="53"/>
      <c r="QWG55" s="53"/>
      <c r="QWH55" s="53"/>
      <c r="QWI55" s="53"/>
      <c r="QWJ55" s="53"/>
      <c r="QWK55" s="53"/>
      <c r="QWL55" s="53"/>
      <c r="QWM55" s="53"/>
      <c r="QWN55" s="53"/>
      <c r="QWO55" s="53"/>
      <c r="QWP55" s="53"/>
      <c r="QWQ55" s="53"/>
      <c r="QWR55" s="53"/>
      <c r="QWS55" s="53"/>
      <c r="QWT55" s="53"/>
      <c r="QWU55" s="53"/>
      <c r="QWV55" s="53"/>
      <c r="QWW55" s="53"/>
      <c r="QWX55" s="53"/>
      <c r="QWY55" s="53"/>
      <c r="QWZ55" s="53"/>
      <c r="QXA55" s="53"/>
      <c r="QXB55" s="53"/>
      <c r="QXC55" s="53"/>
      <c r="QXD55" s="53"/>
      <c r="QXE55" s="53"/>
      <c r="QXF55" s="53"/>
      <c r="QXG55" s="53"/>
      <c r="QXH55" s="53"/>
      <c r="QXI55" s="53"/>
      <c r="QXJ55" s="53"/>
      <c r="QXK55" s="53"/>
      <c r="QXL55" s="53"/>
      <c r="QXM55" s="53"/>
      <c r="QXN55" s="53"/>
      <c r="QXO55" s="53"/>
      <c r="QXP55" s="53"/>
      <c r="QXQ55" s="53"/>
      <c r="QXR55" s="53"/>
      <c r="QXS55" s="53"/>
      <c r="QXT55" s="53"/>
      <c r="QXU55" s="53"/>
      <c r="QXV55" s="53"/>
      <c r="QXW55" s="53"/>
      <c r="QXX55" s="53"/>
      <c r="QXY55" s="53"/>
      <c r="QXZ55" s="53"/>
      <c r="QYA55" s="53"/>
      <c r="QYB55" s="53"/>
      <c r="QYC55" s="53"/>
      <c r="QYD55" s="53"/>
      <c r="QYE55" s="53"/>
      <c r="QYF55" s="53"/>
      <c r="QYG55" s="53"/>
      <c r="QYH55" s="53"/>
      <c r="QYI55" s="53"/>
      <c r="QYJ55" s="53"/>
      <c r="QYK55" s="53"/>
      <c r="QYL55" s="53"/>
      <c r="QYM55" s="53"/>
      <c r="QYN55" s="53"/>
      <c r="QYO55" s="53"/>
      <c r="QYP55" s="53"/>
      <c r="QYQ55" s="53"/>
      <c r="QYR55" s="53"/>
      <c r="QYS55" s="53"/>
      <c r="QYT55" s="53"/>
      <c r="QYU55" s="53"/>
      <c r="QYV55" s="53"/>
      <c r="QYW55" s="53"/>
      <c r="QYX55" s="53"/>
      <c r="QYY55" s="53"/>
      <c r="QYZ55" s="53"/>
      <c r="QZA55" s="53"/>
      <c r="QZB55" s="53"/>
      <c r="QZC55" s="53"/>
      <c r="QZD55" s="53"/>
      <c r="QZE55" s="53"/>
      <c r="QZF55" s="53"/>
      <c r="QZG55" s="53"/>
      <c r="QZH55" s="53"/>
      <c r="QZI55" s="53"/>
      <c r="QZJ55" s="53"/>
      <c r="QZK55" s="53"/>
      <c r="QZL55" s="53"/>
      <c r="QZM55" s="53"/>
      <c r="QZN55" s="53"/>
      <c r="QZO55" s="53"/>
      <c r="QZP55" s="53"/>
      <c r="QZQ55" s="53"/>
      <c r="QZR55" s="53"/>
      <c r="QZS55" s="53"/>
      <c r="QZT55" s="53"/>
      <c r="QZU55" s="53"/>
      <c r="QZV55" s="53"/>
      <c r="QZW55" s="53"/>
      <c r="QZX55" s="53"/>
      <c r="QZY55" s="53"/>
      <c r="QZZ55" s="53"/>
      <c r="RAA55" s="53"/>
      <c r="RAB55" s="53"/>
      <c r="RAC55" s="53"/>
      <c r="RAD55" s="53"/>
      <c r="RAE55" s="53"/>
      <c r="RAF55" s="53"/>
      <c r="RAG55" s="53"/>
      <c r="RAH55" s="53"/>
      <c r="RAI55" s="53"/>
      <c r="RAJ55" s="53"/>
      <c r="RAK55" s="53"/>
      <c r="RAL55" s="53"/>
      <c r="RAM55" s="53"/>
      <c r="RAN55" s="53"/>
      <c r="RAO55" s="53"/>
      <c r="RAP55" s="53"/>
      <c r="RAQ55" s="53"/>
      <c r="RAR55" s="53"/>
      <c r="RAS55" s="53"/>
      <c r="RAT55" s="53"/>
      <c r="RAU55" s="53"/>
      <c r="RAV55" s="53"/>
      <c r="RAW55" s="53"/>
      <c r="RAX55" s="53"/>
      <c r="RAY55" s="53"/>
      <c r="RAZ55" s="53"/>
      <c r="RBA55" s="53"/>
      <c r="RBB55" s="53"/>
      <c r="RBC55" s="53"/>
      <c r="RBD55" s="53"/>
      <c r="RBE55" s="53"/>
      <c r="RBF55" s="53"/>
      <c r="RBG55" s="53"/>
      <c r="RBH55" s="53"/>
      <c r="RBI55" s="53"/>
      <c r="RBJ55" s="53"/>
      <c r="RBK55" s="53"/>
      <c r="RBL55" s="53"/>
      <c r="RBM55" s="53"/>
      <c r="RBN55" s="53"/>
      <c r="RBO55" s="53"/>
      <c r="RBP55" s="53"/>
      <c r="RBQ55" s="53"/>
      <c r="RBR55" s="53"/>
      <c r="RBS55" s="53"/>
      <c r="RBT55" s="53"/>
      <c r="RBU55" s="53"/>
      <c r="RBV55" s="53"/>
      <c r="RBW55" s="53"/>
      <c r="RBX55" s="53"/>
      <c r="RBY55" s="53"/>
      <c r="RBZ55" s="53"/>
      <c r="RCA55" s="53"/>
      <c r="RCB55" s="53"/>
      <c r="RCC55" s="53"/>
      <c r="RCD55" s="53"/>
      <c r="RCE55" s="53"/>
      <c r="RCF55" s="53"/>
      <c r="RCG55" s="53"/>
      <c r="RCH55" s="53"/>
      <c r="RCI55" s="53"/>
      <c r="RCJ55" s="53"/>
      <c r="RCK55" s="53"/>
      <c r="RCL55" s="53"/>
      <c r="RCM55" s="53"/>
      <c r="RCN55" s="53"/>
      <c r="RCO55" s="53"/>
      <c r="RCP55" s="53"/>
      <c r="RCQ55" s="53"/>
      <c r="RCR55" s="53"/>
      <c r="RCS55" s="53"/>
      <c r="RCT55" s="53"/>
      <c r="RCU55" s="53"/>
      <c r="RCV55" s="53"/>
      <c r="RCW55" s="53"/>
      <c r="RCX55" s="53"/>
      <c r="RCY55" s="53"/>
      <c r="RCZ55" s="53"/>
      <c r="RDA55" s="53"/>
      <c r="RDB55" s="53"/>
      <c r="RDC55" s="53"/>
      <c r="RDD55" s="53"/>
      <c r="RDE55" s="53"/>
      <c r="RDF55" s="53"/>
      <c r="RDG55" s="53"/>
      <c r="RDH55" s="53"/>
      <c r="RDI55" s="53"/>
      <c r="RDJ55" s="53"/>
      <c r="RDK55" s="53"/>
      <c r="RDL55" s="53"/>
      <c r="RDM55" s="53"/>
      <c r="RDN55" s="53"/>
      <c r="RDO55" s="53"/>
      <c r="RDP55" s="53"/>
      <c r="RDQ55" s="53"/>
      <c r="RDR55" s="53"/>
      <c r="RDS55" s="53"/>
      <c r="RDT55" s="53"/>
      <c r="RDU55" s="53"/>
      <c r="RDV55" s="53"/>
      <c r="RDW55" s="53"/>
      <c r="RDX55" s="53"/>
      <c r="RDY55" s="53"/>
      <c r="RDZ55" s="53"/>
      <c r="REA55" s="53"/>
      <c r="REB55" s="53"/>
      <c r="REC55" s="53"/>
      <c r="RED55" s="53"/>
      <c r="REE55" s="53"/>
      <c r="REF55" s="53"/>
      <c r="REG55" s="53"/>
      <c r="REH55" s="53"/>
      <c r="REI55" s="53"/>
      <c r="REJ55" s="53"/>
      <c r="REK55" s="53"/>
      <c r="REL55" s="53"/>
      <c r="REM55" s="53"/>
      <c r="REN55" s="53"/>
      <c r="REO55" s="53"/>
      <c r="REP55" s="53"/>
      <c r="REQ55" s="53"/>
      <c r="RER55" s="53"/>
      <c r="RES55" s="53"/>
      <c r="RET55" s="53"/>
      <c r="REU55" s="53"/>
      <c r="REV55" s="53"/>
      <c r="REW55" s="53"/>
      <c r="REX55" s="53"/>
      <c r="REY55" s="53"/>
      <c r="REZ55" s="53"/>
      <c r="RFA55" s="53"/>
      <c r="RFB55" s="53"/>
      <c r="RFC55" s="53"/>
      <c r="RFD55" s="53"/>
      <c r="RFE55" s="53"/>
      <c r="RFF55" s="53"/>
      <c r="RFG55" s="53"/>
      <c r="RFH55" s="53"/>
      <c r="RFI55" s="53"/>
      <c r="RFJ55" s="53"/>
      <c r="RFK55" s="53"/>
      <c r="RFL55" s="53"/>
      <c r="RFM55" s="53"/>
      <c r="RFN55" s="53"/>
      <c r="RFO55" s="53"/>
      <c r="RFP55" s="53"/>
      <c r="RFQ55" s="53"/>
      <c r="RFR55" s="53"/>
      <c r="RFS55" s="53"/>
      <c r="RFT55" s="53"/>
      <c r="RFU55" s="53"/>
      <c r="RFV55" s="53"/>
      <c r="RFW55" s="53"/>
      <c r="RFX55" s="53"/>
      <c r="RFY55" s="53"/>
      <c r="RFZ55" s="53"/>
      <c r="RGA55" s="53"/>
      <c r="RGB55" s="53"/>
      <c r="RGC55" s="53"/>
      <c r="RGD55" s="53"/>
      <c r="RGE55" s="53"/>
      <c r="RGF55" s="53"/>
      <c r="RGG55" s="53"/>
      <c r="RGH55" s="53"/>
      <c r="RGI55" s="53"/>
      <c r="RGJ55" s="53"/>
      <c r="RGK55" s="53"/>
      <c r="RGL55" s="53"/>
      <c r="RGM55" s="53"/>
      <c r="RGN55" s="53"/>
      <c r="RGO55" s="53"/>
      <c r="RGP55" s="53"/>
      <c r="RGQ55" s="53"/>
      <c r="RGR55" s="53"/>
      <c r="RGS55" s="53"/>
      <c r="RGT55" s="53"/>
      <c r="RGU55" s="53"/>
      <c r="RGV55" s="53"/>
      <c r="RGW55" s="53"/>
      <c r="RGX55" s="53"/>
      <c r="RGY55" s="53"/>
      <c r="RGZ55" s="53"/>
      <c r="RHA55" s="53"/>
      <c r="RHB55" s="53"/>
      <c r="RHC55" s="53"/>
      <c r="RHD55" s="53"/>
      <c r="RHE55" s="53"/>
      <c r="RHF55" s="53"/>
      <c r="RHG55" s="53"/>
      <c r="RHH55" s="53"/>
      <c r="RHI55" s="53"/>
      <c r="RHJ55" s="53"/>
      <c r="RHK55" s="53"/>
      <c r="RHL55" s="53"/>
      <c r="RHM55" s="53"/>
      <c r="RHN55" s="53"/>
      <c r="RHO55" s="53"/>
      <c r="RHP55" s="53"/>
      <c r="RHQ55" s="53"/>
      <c r="RHR55" s="53"/>
      <c r="RHS55" s="53"/>
      <c r="RHT55" s="53"/>
      <c r="RHU55" s="53"/>
      <c r="RHV55" s="53"/>
      <c r="RHW55" s="53"/>
      <c r="RHX55" s="53"/>
      <c r="RHY55" s="53"/>
      <c r="RHZ55" s="53"/>
      <c r="RIA55" s="53"/>
      <c r="RIB55" s="53"/>
      <c r="RIC55" s="53"/>
      <c r="RID55" s="53"/>
      <c r="RIE55" s="53"/>
      <c r="RIF55" s="53"/>
      <c r="RIG55" s="53"/>
      <c r="RIH55" s="53"/>
      <c r="RII55" s="53"/>
      <c r="RIJ55" s="53"/>
      <c r="RIK55" s="53"/>
      <c r="RIL55" s="53"/>
      <c r="RIM55" s="53"/>
      <c r="RIN55" s="53"/>
      <c r="RIO55" s="53"/>
      <c r="RIP55" s="53"/>
      <c r="RIQ55" s="53"/>
      <c r="RIR55" s="53"/>
      <c r="RIS55" s="53"/>
      <c r="RIT55" s="53"/>
      <c r="RIU55" s="53"/>
      <c r="RIV55" s="53"/>
      <c r="RIW55" s="53"/>
      <c r="RIX55" s="53"/>
      <c r="RIY55" s="53"/>
      <c r="RIZ55" s="53"/>
      <c r="RJA55" s="53"/>
      <c r="RJB55" s="53"/>
      <c r="RJC55" s="53"/>
      <c r="RJD55" s="53"/>
      <c r="RJE55" s="53"/>
      <c r="RJF55" s="53"/>
      <c r="RJG55" s="53"/>
      <c r="RJH55" s="53"/>
      <c r="RJI55" s="53"/>
      <c r="RJJ55" s="53"/>
      <c r="RJK55" s="53"/>
      <c r="RJL55" s="53"/>
      <c r="RJM55" s="53"/>
      <c r="RJN55" s="53"/>
      <c r="RJO55" s="53"/>
      <c r="RJP55" s="53"/>
      <c r="RJQ55" s="53"/>
      <c r="RJR55" s="53"/>
      <c r="RJS55" s="53"/>
      <c r="RJT55" s="53"/>
      <c r="RJU55" s="53"/>
      <c r="RJV55" s="53"/>
      <c r="RJW55" s="53"/>
      <c r="RJX55" s="53"/>
      <c r="RJY55" s="53"/>
      <c r="RJZ55" s="53"/>
      <c r="RKA55" s="53"/>
      <c r="RKB55" s="53"/>
      <c r="RKC55" s="53"/>
      <c r="RKD55" s="53"/>
      <c r="RKE55" s="53"/>
      <c r="RKF55" s="53"/>
      <c r="RKG55" s="53"/>
      <c r="RKH55" s="53"/>
      <c r="RKI55" s="53"/>
      <c r="RKJ55" s="53"/>
      <c r="RKK55" s="53"/>
      <c r="RKL55" s="53"/>
      <c r="RKM55" s="53"/>
      <c r="RKN55" s="53"/>
      <c r="RKO55" s="53"/>
      <c r="RKP55" s="53"/>
      <c r="RKQ55" s="53"/>
      <c r="RKR55" s="53"/>
      <c r="RKS55" s="53"/>
      <c r="RKT55" s="53"/>
      <c r="RKU55" s="53"/>
      <c r="RKV55" s="53"/>
      <c r="RKW55" s="53"/>
      <c r="RKX55" s="53"/>
      <c r="RKY55" s="53"/>
      <c r="RKZ55" s="53"/>
      <c r="RLA55" s="53"/>
      <c r="RLB55" s="53"/>
      <c r="RLC55" s="53"/>
      <c r="RLD55" s="53"/>
      <c r="RLE55" s="53"/>
      <c r="RLF55" s="53"/>
      <c r="RLG55" s="53"/>
      <c r="RLH55" s="53"/>
      <c r="RLI55" s="53"/>
      <c r="RLJ55" s="53"/>
      <c r="RLK55" s="53"/>
      <c r="RLL55" s="53"/>
      <c r="RLM55" s="53"/>
      <c r="RLN55" s="53"/>
      <c r="RLO55" s="53"/>
      <c r="RLP55" s="53"/>
      <c r="RLQ55" s="53"/>
      <c r="RLR55" s="53"/>
      <c r="RLS55" s="53"/>
      <c r="RLT55" s="53"/>
      <c r="RLU55" s="53"/>
      <c r="RLV55" s="53"/>
      <c r="RLW55" s="53"/>
      <c r="RLX55" s="53"/>
      <c r="RLY55" s="53"/>
      <c r="RLZ55" s="53"/>
      <c r="RMA55" s="53"/>
      <c r="RMB55" s="53"/>
      <c r="RMC55" s="53"/>
      <c r="RMD55" s="53"/>
      <c r="RME55" s="53"/>
      <c r="RMF55" s="53"/>
      <c r="RMG55" s="53"/>
      <c r="RMH55" s="53"/>
      <c r="RMI55" s="53"/>
      <c r="RMJ55" s="53"/>
      <c r="RMK55" s="53"/>
      <c r="RML55" s="53"/>
      <c r="RMM55" s="53"/>
      <c r="RMN55" s="53"/>
      <c r="RMO55" s="53"/>
      <c r="RMP55" s="53"/>
      <c r="RMQ55" s="53"/>
      <c r="RMR55" s="53"/>
      <c r="RMS55" s="53"/>
      <c r="RMT55" s="53"/>
      <c r="RMU55" s="53"/>
      <c r="RMV55" s="53"/>
      <c r="RMW55" s="53"/>
      <c r="RMX55" s="53"/>
      <c r="RMY55" s="53"/>
      <c r="RMZ55" s="53"/>
      <c r="RNA55" s="53"/>
      <c r="RNB55" s="53"/>
      <c r="RNC55" s="53"/>
      <c r="RND55" s="53"/>
      <c r="RNE55" s="53"/>
      <c r="RNF55" s="53"/>
      <c r="RNG55" s="53"/>
      <c r="RNH55" s="53"/>
      <c r="RNI55" s="53"/>
      <c r="RNJ55" s="53"/>
      <c r="RNK55" s="53"/>
      <c r="RNL55" s="53"/>
      <c r="RNM55" s="53"/>
      <c r="RNN55" s="53"/>
      <c r="RNO55" s="53"/>
      <c r="RNP55" s="53"/>
      <c r="RNQ55" s="53"/>
      <c r="RNR55" s="53"/>
      <c r="RNS55" s="53"/>
      <c r="RNT55" s="53"/>
      <c r="RNU55" s="53"/>
      <c r="RNV55" s="53"/>
      <c r="RNW55" s="53"/>
      <c r="RNX55" s="53"/>
      <c r="RNY55" s="53"/>
      <c r="RNZ55" s="53"/>
      <c r="ROA55" s="53"/>
      <c r="ROB55" s="53"/>
      <c r="ROC55" s="53"/>
      <c r="ROD55" s="53"/>
      <c r="ROE55" s="53"/>
      <c r="ROF55" s="53"/>
      <c r="ROG55" s="53"/>
      <c r="ROH55" s="53"/>
      <c r="ROI55" s="53"/>
      <c r="ROJ55" s="53"/>
      <c r="ROK55" s="53"/>
      <c r="ROL55" s="53"/>
      <c r="ROM55" s="53"/>
      <c r="RON55" s="53"/>
      <c r="ROO55" s="53"/>
      <c r="ROP55" s="53"/>
      <c r="ROQ55" s="53"/>
      <c r="ROR55" s="53"/>
      <c r="ROS55" s="53"/>
      <c r="ROT55" s="53"/>
      <c r="ROU55" s="53"/>
      <c r="ROV55" s="53"/>
      <c r="ROW55" s="53"/>
      <c r="ROX55" s="53"/>
      <c r="ROY55" s="53"/>
      <c r="ROZ55" s="53"/>
      <c r="RPA55" s="53"/>
      <c r="RPB55" s="53"/>
      <c r="RPC55" s="53"/>
      <c r="RPD55" s="53"/>
      <c r="RPE55" s="53"/>
      <c r="RPF55" s="53"/>
      <c r="RPG55" s="53"/>
      <c r="RPH55" s="53"/>
      <c r="RPI55" s="53"/>
      <c r="RPJ55" s="53"/>
      <c r="RPK55" s="53"/>
      <c r="RPL55" s="53"/>
      <c r="RPM55" s="53"/>
      <c r="RPN55" s="53"/>
      <c r="RPO55" s="53"/>
      <c r="RPP55" s="53"/>
      <c r="RPQ55" s="53"/>
      <c r="RPR55" s="53"/>
      <c r="RPS55" s="53"/>
      <c r="RPT55" s="53"/>
      <c r="RPU55" s="53"/>
      <c r="RPV55" s="53"/>
      <c r="RPW55" s="53"/>
      <c r="RPX55" s="53"/>
      <c r="RPY55" s="53"/>
      <c r="RPZ55" s="53"/>
      <c r="RQA55" s="53"/>
      <c r="RQB55" s="53"/>
      <c r="RQC55" s="53"/>
      <c r="RQD55" s="53"/>
      <c r="RQE55" s="53"/>
      <c r="RQF55" s="53"/>
      <c r="RQG55" s="53"/>
      <c r="RQH55" s="53"/>
      <c r="RQI55" s="53"/>
      <c r="RQJ55" s="53"/>
      <c r="RQK55" s="53"/>
      <c r="RQL55" s="53"/>
      <c r="RQM55" s="53"/>
      <c r="RQN55" s="53"/>
      <c r="RQO55" s="53"/>
      <c r="RQP55" s="53"/>
      <c r="RQQ55" s="53"/>
      <c r="RQR55" s="53"/>
      <c r="RQS55" s="53"/>
      <c r="RQT55" s="53"/>
      <c r="RQU55" s="53"/>
      <c r="RQV55" s="53"/>
      <c r="RQW55" s="53"/>
      <c r="RQX55" s="53"/>
      <c r="RQY55" s="53"/>
      <c r="RQZ55" s="53"/>
      <c r="RRA55" s="53"/>
      <c r="RRB55" s="53"/>
      <c r="RRC55" s="53"/>
      <c r="RRD55" s="53"/>
      <c r="RRE55" s="53"/>
      <c r="RRF55" s="53"/>
      <c r="RRG55" s="53"/>
      <c r="RRH55" s="53"/>
      <c r="RRI55" s="53"/>
      <c r="RRJ55" s="53"/>
      <c r="RRK55" s="53"/>
      <c r="RRL55" s="53"/>
      <c r="RRM55" s="53"/>
      <c r="RRN55" s="53"/>
      <c r="RRO55" s="53"/>
      <c r="RRP55" s="53"/>
      <c r="RRQ55" s="53"/>
      <c r="RRR55" s="53"/>
      <c r="RRS55" s="53"/>
      <c r="RRT55" s="53"/>
      <c r="RRU55" s="53"/>
      <c r="RRV55" s="53"/>
      <c r="RRW55" s="53"/>
      <c r="RRX55" s="53"/>
      <c r="RRY55" s="53"/>
      <c r="RRZ55" s="53"/>
      <c r="RSA55" s="53"/>
      <c r="RSB55" s="53"/>
      <c r="RSC55" s="53"/>
      <c r="RSD55" s="53"/>
      <c r="RSE55" s="53"/>
      <c r="RSF55" s="53"/>
      <c r="RSG55" s="53"/>
      <c r="RSH55" s="53"/>
      <c r="RSI55" s="53"/>
      <c r="RSJ55" s="53"/>
      <c r="RSK55" s="53"/>
      <c r="RSL55" s="53"/>
      <c r="RSM55" s="53"/>
      <c r="RSN55" s="53"/>
      <c r="RSO55" s="53"/>
      <c r="RSP55" s="53"/>
      <c r="RSQ55" s="53"/>
      <c r="RSR55" s="53"/>
      <c r="RSS55" s="53"/>
      <c r="RST55" s="53"/>
      <c r="RSU55" s="53"/>
      <c r="RSV55" s="53"/>
      <c r="RSW55" s="53"/>
      <c r="RSX55" s="53"/>
      <c r="RSY55" s="53"/>
      <c r="RSZ55" s="53"/>
      <c r="RTA55" s="53"/>
      <c r="RTB55" s="53"/>
      <c r="RTC55" s="53"/>
      <c r="RTD55" s="53"/>
      <c r="RTE55" s="53"/>
      <c r="RTF55" s="53"/>
      <c r="RTG55" s="53"/>
      <c r="RTH55" s="53"/>
      <c r="RTI55" s="53"/>
      <c r="RTJ55" s="53"/>
      <c r="RTK55" s="53"/>
      <c r="RTL55" s="53"/>
      <c r="RTM55" s="53"/>
      <c r="RTN55" s="53"/>
      <c r="RTO55" s="53"/>
      <c r="RTP55" s="53"/>
      <c r="RTQ55" s="53"/>
      <c r="RTR55" s="53"/>
      <c r="RTS55" s="53"/>
      <c r="RTT55" s="53"/>
      <c r="RTU55" s="53"/>
      <c r="RTV55" s="53"/>
      <c r="RTW55" s="53"/>
      <c r="RTX55" s="53"/>
      <c r="RTY55" s="53"/>
      <c r="RTZ55" s="53"/>
      <c r="RUA55" s="53"/>
      <c r="RUB55" s="53"/>
      <c r="RUC55" s="53"/>
      <c r="RUD55" s="53"/>
      <c r="RUE55" s="53"/>
      <c r="RUF55" s="53"/>
      <c r="RUG55" s="53"/>
      <c r="RUH55" s="53"/>
      <c r="RUI55" s="53"/>
      <c r="RUJ55" s="53"/>
      <c r="RUK55" s="53"/>
      <c r="RUL55" s="53"/>
      <c r="RUM55" s="53"/>
      <c r="RUN55" s="53"/>
      <c r="RUO55" s="53"/>
      <c r="RUP55" s="53"/>
      <c r="RUQ55" s="53"/>
      <c r="RUR55" s="53"/>
      <c r="RUS55" s="53"/>
      <c r="RUT55" s="53"/>
      <c r="RUU55" s="53"/>
      <c r="RUV55" s="53"/>
      <c r="RUW55" s="53"/>
      <c r="RUX55" s="53"/>
      <c r="RUY55" s="53"/>
      <c r="RUZ55" s="53"/>
      <c r="RVA55" s="53"/>
      <c r="RVB55" s="53"/>
      <c r="RVC55" s="53"/>
      <c r="RVD55" s="53"/>
      <c r="RVE55" s="53"/>
      <c r="RVF55" s="53"/>
      <c r="RVG55" s="53"/>
      <c r="RVH55" s="53"/>
      <c r="RVI55" s="53"/>
      <c r="RVJ55" s="53"/>
      <c r="RVK55" s="53"/>
      <c r="RVL55" s="53"/>
      <c r="RVM55" s="53"/>
      <c r="RVN55" s="53"/>
      <c r="RVO55" s="53"/>
      <c r="RVP55" s="53"/>
      <c r="RVQ55" s="53"/>
      <c r="RVR55" s="53"/>
      <c r="RVS55" s="53"/>
      <c r="RVT55" s="53"/>
      <c r="RVU55" s="53"/>
      <c r="RVV55" s="53"/>
      <c r="RVW55" s="53"/>
      <c r="RVX55" s="53"/>
      <c r="RVY55" s="53"/>
      <c r="RVZ55" s="53"/>
      <c r="RWA55" s="53"/>
      <c r="RWB55" s="53"/>
      <c r="RWC55" s="53"/>
      <c r="RWD55" s="53"/>
      <c r="RWE55" s="53"/>
      <c r="RWF55" s="53"/>
      <c r="RWG55" s="53"/>
      <c r="RWH55" s="53"/>
      <c r="RWI55" s="53"/>
      <c r="RWJ55" s="53"/>
      <c r="RWK55" s="53"/>
      <c r="RWL55" s="53"/>
      <c r="RWM55" s="53"/>
      <c r="RWN55" s="53"/>
      <c r="RWO55" s="53"/>
      <c r="RWP55" s="53"/>
      <c r="RWQ55" s="53"/>
      <c r="RWR55" s="53"/>
      <c r="RWS55" s="53"/>
      <c r="RWT55" s="53"/>
      <c r="RWU55" s="53"/>
      <c r="RWV55" s="53"/>
      <c r="RWW55" s="53"/>
      <c r="RWX55" s="53"/>
      <c r="RWY55" s="53"/>
      <c r="RWZ55" s="53"/>
      <c r="RXA55" s="53"/>
      <c r="RXB55" s="53"/>
      <c r="RXC55" s="53"/>
      <c r="RXD55" s="53"/>
      <c r="RXE55" s="53"/>
      <c r="RXF55" s="53"/>
      <c r="RXG55" s="53"/>
      <c r="RXH55" s="53"/>
      <c r="RXI55" s="53"/>
      <c r="RXJ55" s="53"/>
      <c r="RXK55" s="53"/>
      <c r="RXL55" s="53"/>
      <c r="RXM55" s="53"/>
      <c r="RXN55" s="53"/>
      <c r="RXO55" s="53"/>
      <c r="RXP55" s="53"/>
      <c r="RXQ55" s="53"/>
      <c r="RXR55" s="53"/>
      <c r="RXS55" s="53"/>
      <c r="RXT55" s="53"/>
      <c r="RXU55" s="53"/>
      <c r="RXV55" s="53"/>
      <c r="RXW55" s="53"/>
      <c r="RXX55" s="53"/>
      <c r="RXY55" s="53"/>
      <c r="RXZ55" s="53"/>
      <c r="RYA55" s="53"/>
      <c r="RYB55" s="53"/>
      <c r="RYC55" s="53"/>
      <c r="RYD55" s="53"/>
      <c r="RYE55" s="53"/>
      <c r="RYF55" s="53"/>
      <c r="RYG55" s="53"/>
      <c r="RYH55" s="53"/>
      <c r="RYI55" s="53"/>
      <c r="RYJ55" s="53"/>
      <c r="RYK55" s="53"/>
      <c r="RYL55" s="53"/>
      <c r="RYM55" s="53"/>
      <c r="RYN55" s="53"/>
      <c r="RYO55" s="53"/>
      <c r="RYP55" s="53"/>
      <c r="RYQ55" s="53"/>
      <c r="RYR55" s="53"/>
      <c r="RYS55" s="53"/>
      <c r="RYT55" s="53"/>
      <c r="RYU55" s="53"/>
      <c r="RYV55" s="53"/>
      <c r="RYW55" s="53"/>
      <c r="RYX55" s="53"/>
      <c r="RYY55" s="53"/>
      <c r="RYZ55" s="53"/>
      <c r="RZA55" s="53"/>
      <c r="RZB55" s="53"/>
      <c r="RZC55" s="53"/>
      <c r="RZD55" s="53"/>
      <c r="RZE55" s="53"/>
      <c r="RZF55" s="53"/>
      <c r="RZG55" s="53"/>
      <c r="RZH55" s="53"/>
      <c r="RZI55" s="53"/>
      <c r="RZJ55" s="53"/>
      <c r="RZK55" s="53"/>
      <c r="RZL55" s="53"/>
      <c r="RZM55" s="53"/>
      <c r="RZN55" s="53"/>
      <c r="RZO55" s="53"/>
      <c r="RZP55" s="53"/>
      <c r="RZQ55" s="53"/>
      <c r="RZR55" s="53"/>
      <c r="RZS55" s="53"/>
      <c r="RZT55" s="53"/>
      <c r="RZU55" s="53"/>
      <c r="RZV55" s="53"/>
      <c r="RZW55" s="53"/>
      <c r="RZX55" s="53"/>
      <c r="RZY55" s="53"/>
      <c r="RZZ55" s="53"/>
      <c r="SAA55" s="53"/>
      <c r="SAB55" s="53"/>
      <c r="SAC55" s="53"/>
      <c r="SAD55" s="53"/>
      <c r="SAE55" s="53"/>
      <c r="SAF55" s="53"/>
      <c r="SAG55" s="53"/>
      <c r="SAH55" s="53"/>
      <c r="SAI55" s="53"/>
      <c r="SAJ55" s="53"/>
      <c r="SAK55" s="53"/>
      <c r="SAL55" s="53"/>
      <c r="SAM55" s="53"/>
      <c r="SAN55" s="53"/>
      <c r="SAO55" s="53"/>
      <c r="SAP55" s="53"/>
      <c r="SAQ55" s="53"/>
      <c r="SAR55" s="53"/>
      <c r="SAS55" s="53"/>
      <c r="SAT55" s="53"/>
      <c r="SAU55" s="53"/>
      <c r="SAV55" s="53"/>
      <c r="SAW55" s="53"/>
      <c r="SAX55" s="53"/>
      <c r="SAY55" s="53"/>
      <c r="SAZ55" s="53"/>
      <c r="SBA55" s="53"/>
      <c r="SBB55" s="53"/>
      <c r="SBC55" s="53"/>
      <c r="SBD55" s="53"/>
      <c r="SBE55" s="53"/>
      <c r="SBF55" s="53"/>
      <c r="SBG55" s="53"/>
      <c r="SBH55" s="53"/>
      <c r="SBI55" s="53"/>
      <c r="SBJ55" s="53"/>
      <c r="SBK55" s="53"/>
      <c r="SBL55" s="53"/>
      <c r="SBM55" s="53"/>
      <c r="SBN55" s="53"/>
      <c r="SBO55" s="53"/>
      <c r="SBP55" s="53"/>
      <c r="SBQ55" s="53"/>
      <c r="SBR55" s="53"/>
      <c r="SBS55" s="53"/>
      <c r="SBT55" s="53"/>
      <c r="SBU55" s="53"/>
      <c r="SBV55" s="53"/>
      <c r="SBW55" s="53"/>
      <c r="SBX55" s="53"/>
      <c r="SBY55" s="53"/>
      <c r="SBZ55" s="53"/>
      <c r="SCA55" s="53"/>
      <c r="SCB55" s="53"/>
      <c r="SCC55" s="53"/>
      <c r="SCD55" s="53"/>
      <c r="SCE55" s="53"/>
      <c r="SCF55" s="53"/>
      <c r="SCG55" s="53"/>
      <c r="SCH55" s="53"/>
      <c r="SCI55" s="53"/>
      <c r="SCJ55" s="53"/>
      <c r="SCK55" s="53"/>
      <c r="SCL55" s="53"/>
      <c r="SCM55" s="53"/>
      <c r="SCN55" s="53"/>
      <c r="SCO55" s="53"/>
      <c r="SCP55" s="53"/>
      <c r="SCQ55" s="53"/>
      <c r="SCR55" s="53"/>
      <c r="SCS55" s="53"/>
      <c r="SCT55" s="53"/>
      <c r="SCU55" s="53"/>
      <c r="SCV55" s="53"/>
      <c r="SCW55" s="53"/>
      <c r="SCX55" s="53"/>
      <c r="SCY55" s="53"/>
      <c r="SCZ55" s="53"/>
      <c r="SDA55" s="53"/>
      <c r="SDB55" s="53"/>
      <c r="SDC55" s="53"/>
      <c r="SDD55" s="53"/>
      <c r="SDE55" s="53"/>
      <c r="SDF55" s="53"/>
      <c r="SDG55" s="53"/>
      <c r="SDH55" s="53"/>
      <c r="SDI55" s="53"/>
      <c r="SDJ55" s="53"/>
      <c r="SDK55" s="53"/>
      <c r="SDL55" s="53"/>
      <c r="SDM55" s="53"/>
      <c r="SDN55" s="53"/>
      <c r="SDO55" s="53"/>
      <c r="SDP55" s="53"/>
      <c r="SDQ55" s="53"/>
      <c r="SDR55" s="53"/>
      <c r="SDS55" s="53"/>
      <c r="SDT55" s="53"/>
      <c r="SDU55" s="53"/>
      <c r="SDV55" s="53"/>
      <c r="SDW55" s="53"/>
      <c r="SDX55" s="53"/>
      <c r="SDY55" s="53"/>
      <c r="SDZ55" s="53"/>
      <c r="SEA55" s="53"/>
      <c r="SEB55" s="53"/>
      <c r="SEC55" s="53"/>
      <c r="SED55" s="53"/>
      <c r="SEE55" s="53"/>
      <c r="SEF55" s="53"/>
      <c r="SEG55" s="53"/>
      <c r="SEH55" s="53"/>
      <c r="SEI55" s="53"/>
      <c r="SEJ55" s="53"/>
      <c r="SEK55" s="53"/>
      <c r="SEL55" s="53"/>
      <c r="SEM55" s="53"/>
      <c r="SEN55" s="53"/>
      <c r="SEO55" s="53"/>
      <c r="SEP55" s="53"/>
      <c r="SEQ55" s="53"/>
      <c r="SER55" s="53"/>
      <c r="SES55" s="53"/>
      <c r="SET55" s="53"/>
      <c r="SEU55" s="53"/>
      <c r="SEV55" s="53"/>
      <c r="SEW55" s="53"/>
      <c r="SEX55" s="53"/>
      <c r="SEY55" s="53"/>
      <c r="SEZ55" s="53"/>
      <c r="SFA55" s="53"/>
      <c r="SFB55" s="53"/>
      <c r="SFC55" s="53"/>
      <c r="SFD55" s="53"/>
      <c r="SFE55" s="53"/>
      <c r="SFF55" s="53"/>
      <c r="SFG55" s="53"/>
      <c r="SFH55" s="53"/>
      <c r="SFI55" s="53"/>
      <c r="SFJ55" s="53"/>
      <c r="SFK55" s="53"/>
      <c r="SFL55" s="53"/>
      <c r="SFM55" s="53"/>
      <c r="SFN55" s="53"/>
      <c r="SFO55" s="53"/>
      <c r="SFP55" s="53"/>
      <c r="SFQ55" s="53"/>
      <c r="SFR55" s="53"/>
      <c r="SFS55" s="53"/>
      <c r="SFT55" s="53"/>
      <c r="SFU55" s="53"/>
      <c r="SFV55" s="53"/>
      <c r="SFW55" s="53"/>
      <c r="SFX55" s="53"/>
      <c r="SFY55" s="53"/>
      <c r="SFZ55" s="53"/>
      <c r="SGA55" s="53"/>
      <c r="SGB55" s="53"/>
      <c r="SGC55" s="53"/>
      <c r="SGD55" s="53"/>
      <c r="SGE55" s="53"/>
      <c r="SGF55" s="53"/>
      <c r="SGG55" s="53"/>
      <c r="SGH55" s="53"/>
      <c r="SGI55" s="53"/>
      <c r="SGJ55" s="53"/>
      <c r="SGK55" s="53"/>
      <c r="SGL55" s="53"/>
      <c r="SGM55" s="53"/>
      <c r="SGN55" s="53"/>
      <c r="SGO55" s="53"/>
      <c r="SGP55" s="53"/>
      <c r="SGQ55" s="53"/>
      <c r="SGR55" s="53"/>
      <c r="SGS55" s="53"/>
      <c r="SGT55" s="53"/>
      <c r="SGU55" s="53"/>
      <c r="SGV55" s="53"/>
      <c r="SGW55" s="53"/>
      <c r="SGX55" s="53"/>
      <c r="SGY55" s="53"/>
      <c r="SGZ55" s="53"/>
      <c r="SHA55" s="53"/>
      <c r="SHB55" s="53"/>
      <c r="SHC55" s="53"/>
      <c r="SHD55" s="53"/>
      <c r="SHE55" s="53"/>
      <c r="SHF55" s="53"/>
      <c r="SHG55" s="53"/>
      <c r="SHH55" s="53"/>
      <c r="SHI55" s="53"/>
      <c r="SHJ55" s="53"/>
      <c r="SHK55" s="53"/>
      <c r="SHL55" s="53"/>
      <c r="SHM55" s="53"/>
      <c r="SHN55" s="53"/>
      <c r="SHO55" s="53"/>
      <c r="SHP55" s="53"/>
      <c r="SHQ55" s="53"/>
      <c r="SHR55" s="53"/>
      <c r="SHS55" s="53"/>
      <c r="SHT55" s="53"/>
      <c r="SHU55" s="53"/>
      <c r="SHV55" s="53"/>
      <c r="SHW55" s="53"/>
      <c r="SHX55" s="53"/>
      <c r="SHY55" s="53"/>
      <c r="SHZ55" s="53"/>
      <c r="SIA55" s="53"/>
      <c r="SIB55" s="53"/>
      <c r="SIC55" s="53"/>
      <c r="SID55" s="53"/>
      <c r="SIE55" s="53"/>
      <c r="SIF55" s="53"/>
      <c r="SIG55" s="53"/>
      <c r="SIH55" s="53"/>
      <c r="SII55" s="53"/>
      <c r="SIJ55" s="53"/>
      <c r="SIK55" s="53"/>
      <c r="SIL55" s="53"/>
      <c r="SIM55" s="53"/>
      <c r="SIN55" s="53"/>
      <c r="SIO55" s="53"/>
      <c r="SIP55" s="53"/>
      <c r="SIQ55" s="53"/>
      <c r="SIR55" s="53"/>
      <c r="SIS55" s="53"/>
      <c r="SIT55" s="53"/>
      <c r="SIU55" s="53"/>
      <c r="SIV55" s="53"/>
      <c r="SIW55" s="53"/>
      <c r="SIX55" s="53"/>
      <c r="SIY55" s="53"/>
      <c r="SIZ55" s="53"/>
      <c r="SJA55" s="53"/>
      <c r="SJB55" s="53"/>
      <c r="SJC55" s="53"/>
      <c r="SJD55" s="53"/>
      <c r="SJE55" s="53"/>
      <c r="SJF55" s="53"/>
      <c r="SJG55" s="53"/>
      <c r="SJH55" s="53"/>
      <c r="SJI55" s="53"/>
      <c r="SJJ55" s="53"/>
      <c r="SJK55" s="53"/>
      <c r="SJL55" s="53"/>
      <c r="SJM55" s="53"/>
      <c r="SJN55" s="53"/>
      <c r="SJO55" s="53"/>
      <c r="SJP55" s="53"/>
      <c r="SJQ55" s="53"/>
      <c r="SJR55" s="53"/>
      <c r="SJS55" s="53"/>
      <c r="SJT55" s="53"/>
      <c r="SJU55" s="53"/>
      <c r="SJV55" s="53"/>
      <c r="SJW55" s="53"/>
      <c r="SJX55" s="53"/>
      <c r="SJY55" s="53"/>
      <c r="SJZ55" s="53"/>
      <c r="SKA55" s="53"/>
      <c r="SKB55" s="53"/>
      <c r="SKC55" s="53"/>
      <c r="SKD55" s="53"/>
      <c r="SKE55" s="53"/>
      <c r="SKF55" s="53"/>
      <c r="SKG55" s="53"/>
      <c r="SKH55" s="53"/>
      <c r="SKI55" s="53"/>
      <c r="SKJ55" s="53"/>
      <c r="SKK55" s="53"/>
      <c r="SKL55" s="53"/>
      <c r="SKM55" s="53"/>
      <c r="SKN55" s="53"/>
      <c r="SKO55" s="53"/>
      <c r="SKP55" s="53"/>
      <c r="SKQ55" s="53"/>
      <c r="SKR55" s="53"/>
      <c r="SKS55" s="53"/>
      <c r="SKT55" s="53"/>
      <c r="SKU55" s="53"/>
      <c r="SKV55" s="53"/>
      <c r="SKW55" s="53"/>
      <c r="SKX55" s="53"/>
      <c r="SKY55" s="53"/>
      <c r="SKZ55" s="53"/>
      <c r="SLA55" s="53"/>
      <c r="SLB55" s="53"/>
      <c r="SLC55" s="53"/>
      <c r="SLD55" s="53"/>
      <c r="SLE55" s="53"/>
      <c r="SLF55" s="53"/>
      <c r="SLG55" s="53"/>
      <c r="SLH55" s="53"/>
      <c r="SLI55" s="53"/>
      <c r="SLJ55" s="53"/>
      <c r="SLK55" s="53"/>
      <c r="SLL55" s="53"/>
      <c r="SLM55" s="53"/>
      <c r="SLN55" s="53"/>
      <c r="SLO55" s="53"/>
      <c r="SLP55" s="53"/>
      <c r="SLQ55" s="53"/>
      <c r="SLR55" s="53"/>
      <c r="SLS55" s="53"/>
      <c r="SLT55" s="53"/>
      <c r="SLU55" s="53"/>
      <c r="SLV55" s="53"/>
      <c r="SLW55" s="53"/>
      <c r="SLX55" s="53"/>
      <c r="SLY55" s="53"/>
      <c r="SLZ55" s="53"/>
      <c r="SMA55" s="53"/>
      <c r="SMB55" s="53"/>
      <c r="SMC55" s="53"/>
      <c r="SMD55" s="53"/>
      <c r="SME55" s="53"/>
      <c r="SMF55" s="53"/>
      <c r="SMG55" s="53"/>
      <c r="SMH55" s="53"/>
      <c r="SMI55" s="53"/>
      <c r="SMJ55" s="53"/>
      <c r="SMK55" s="53"/>
      <c r="SML55" s="53"/>
      <c r="SMM55" s="53"/>
      <c r="SMN55" s="53"/>
      <c r="SMO55" s="53"/>
      <c r="SMP55" s="53"/>
      <c r="SMQ55" s="53"/>
      <c r="SMR55" s="53"/>
      <c r="SMS55" s="53"/>
      <c r="SMT55" s="53"/>
      <c r="SMU55" s="53"/>
      <c r="SMV55" s="53"/>
      <c r="SMW55" s="53"/>
      <c r="SMX55" s="53"/>
      <c r="SMY55" s="53"/>
      <c r="SMZ55" s="53"/>
      <c r="SNA55" s="53"/>
      <c r="SNB55" s="53"/>
      <c r="SNC55" s="53"/>
      <c r="SND55" s="53"/>
      <c r="SNE55" s="53"/>
      <c r="SNF55" s="53"/>
      <c r="SNG55" s="53"/>
      <c r="SNH55" s="53"/>
      <c r="SNI55" s="53"/>
      <c r="SNJ55" s="53"/>
      <c r="SNK55" s="53"/>
      <c r="SNL55" s="53"/>
      <c r="SNM55" s="53"/>
      <c r="SNN55" s="53"/>
      <c r="SNO55" s="53"/>
      <c r="SNP55" s="53"/>
      <c r="SNQ55" s="53"/>
      <c r="SNR55" s="53"/>
      <c r="SNS55" s="53"/>
      <c r="SNT55" s="53"/>
      <c r="SNU55" s="53"/>
      <c r="SNV55" s="53"/>
      <c r="SNW55" s="53"/>
      <c r="SNX55" s="53"/>
      <c r="SNY55" s="53"/>
      <c r="SNZ55" s="53"/>
      <c r="SOA55" s="53"/>
      <c r="SOB55" s="53"/>
      <c r="SOC55" s="53"/>
      <c r="SOD55" s="53"/>
      <c r="SOE55" s="53"/>
      <c r="SOF55" s="53"/>
      <c r="SOG55" s="53"/>
      <c r="SOH55" s="53"/>
      <c r="SOI55" s="53"/>
      <c r="SOJ55" s="53"/>
      <c r="SOK55" s="53"/>
      <c r="SOL55" s="53"/>
      <c r="SOM55" s="53"/>
      <c r="SON55" s="53"/>
      <c r="SOO55" s="53"/>
      <c r="SOP55" s="53"/>
      <c r="SOQ55" s="53"/>
      <c r="SOR55" s="53"/>
      <c r="SOS55" s="53"/>
      <c r="SOT55" s="53"/>
      <c r="SOU55" s="53"/>
      <c r="SOV55" s="53"/>
      <c r="SOW55" s="53"/>
      <c r="SOX55" s="53"/>
      <c r="SOY55" s="53"/>
      <c r="SOZ55" s="53"/>
      <c r="SPA55" s="53"/>
      <c r="SPB55" s="53"/>
      <c r="SPC55" s="53"/>
      <c r="SPD55" s="53"/>
      <c r="SPE55" s="53"/>
      <c r="SPF55" s="53"/>
      <c r="SPG55" s="53"/>
      <c r="SPH55" s="53"/>
      <c r="SPI55" s="53"/>
      <c r="SPJ55" s="53"/>
      <c r="SPK55" s="53"/>
      <c r="SPL55" s="53"/>
      <c r="SPM55" s="53"/>
      <c r="SPN55" s="53"/>
      <c r="SPO55" s="53"/>
      <c r="SPP55" s="53"/>
      <c r="SPQ55" s="53"/>
      <c r="SPR55" s="53"/>
      <c r="SPS55" s="53"/>
      <c r="SPT55" s="53"/>
      <c r="SPU55" s="53"/>
      <c r="SPV55" s="53"/>
      <c r="SPW55" s="53"/>
      <c r="SPX55" s="53"/>
      <c r="SPY55" s="53"/>
      <c r="SPZ55" s="53"/>
      <c r="SQA55" s="53"/>
      <c r="SQB55" s="53"/>
      <c r="SQC55" s="53"/>
      <c r="SQD55" s="53"/>
      <c r="SQE55" s="53"/>
      <c r="SQF55" s="53"/>
      <c r="SQG55" s="53"/>
      <c r="SQH55" s="53"/>
      <c r="SQI55" s="53"/>
      <c r="SQJ55" s="53"/>
      <c r="SQK55" s="53"/>
      <c r="SQL55" s="53"/>
      <c r="SQM55" s="53"/>
      <c r="SQN55" s="53"/>
      <c r="SQO55" s="53"/>
      <c r="SQP55" s="53"/>
      <c r="SQQ55" s="53"/>
      <c r="SQR55" s="53"/>
      <c r="SQS55" s="53"/>
      <c r="SQT55" s="53"/>
      <c r="SQU55" s="53"/>
      <c r="SQV55" s="53"/>
      <c r="SQW55" s="53"/>
      <c r="SQX55" s="53"/>
      <c r="SQY55" s="53"/>
      <c r="SQZ55" s="53"/>
      <c r="SRA55" s="53"/>
      <c r="SRB55" s="53"/>
      <c r="SRC55" s="53"/>
      <c r="SRD55" s="53"/>
      <c r="SRE55" s="53"/>
      <c r="SRF55" s="53"/>
      <c r="SRG55" s="53"/>
      <c r="SRH55" s="53"/>
      <c r="SRI55" s="53"/>
      <c r="SRJ55" s="53"/>
      <c r="SRK55" s="53"/>
      <c r="SRL55" s="53"/>
      <c r="SRM55" s="53"/>
      <c r="SRN55" s="53"/>
      <c r="SRO55" s="53"/>
      <c r="SRP55" s="53"/>
      <c r="SRQ55" s="53"/>
      <c r="SRR55" s="53"/>
      <c r="SRS55" s="53"/>
      <c r="SRT55" s="53"/>
      <c r="SRU55" s="53"/>
      <c r="SRV55" s="53"/>
      <c r="SRW55" s="53"/>
      <c r="SRX55" s="53"/>
      <c r="SRY55" s="53"/>
      <c r="SRZ55" s="53"/>
      <c r="SSA55" s="53"/>
      <c r="SSB55" s="53"/>
      <c r="SSC55" s="53"/>
      <c r="SSD55" s="53"/>
      <c r="SSE55" s="53"/>
      <c r="SSF55" s="53"/>
      <c r="SSG55" s="53"/>
      <c r="SSH55" s="53"/>
      <c r="SSI55" s="53"/>
      <c r="SSJ55" s="53"/>
      <c r="SSK55" s="53"/>
      <c r="SSL55" s="53"/>
      <c r="SSM55" s="53"/>
      <c r="SSN55" s="53"/>
      <c r="SSO55" s="53"/>
      <c r="SSP55" s="53"/>
      <c r="SSQ55" s="53"/>
      <c r="SSR55" s="53"/>
      <c r="SSS55" s="53"/>
      <c r="SST55" s="53"/>
      <c r="SSU55" s="53"/>
      <c r="SSV55" s="53"/>
      <c r="SSW55" s="53"/>
      <c r="SSX55" s="53"/>
      <c r="SSY55" s="53"/>
      <c r="SSZ55" s="53"/>
      <c r="STA55" s="53"/>
      <c r="STB55" s="53"/>
      <c r="STC55" s="53"/>
      <c r="STD55" s="53"/>
      <c r="STE55" s="53"/>
      <c r="STF55" s="53"/>
      <c r="STG55" s="53"/>
      <c r="STH55" s="53"/>
      <c r="STI55" s="53"/>
      <c r="STJ55" s="53"/>
      <c r="STK55" s="53"/>
      <c r="STL55" s="53"/>
      <c r="STM55" s="53"/>
      <c r="STN55" s="53"/>
      <c r="STO55" s="53"/>
      <c r="STP55" s="53"/>
      <c r="STQ55" s="53"/>
      <c r="STR55" s="53"/>
      <c r="STS55" s="53"/>
      <c r="STT55" s="53"/>
      <c r="STU55" s="53"/>
      <c r="STV55" s="53"/>
      <c r="STW55" s="53"/>
      <c r="STX55" s="53"/>
      <c r="STY55" s="53"/>
      <c r="STZ55" s="53"/>
      <c r="SUA55" s="53"/>
      <c r="SUB55" s="53"/>
      <c r="SUC55" s="53"/>
      <c r="SUD55" s="53"/>
      <c r="SUE55" s="53"/>
      <c r="SUF55" s="53"/>
      <c r="SUG55" s="53"/>
      <c r="SUH55" s="53"/>
      <c r="SUI55" s="53"/>
      <c r="SUJ55" s="53"/>
      <c r="SUK55" s="53"/>
      <c r="SUL55" s="53"/>
      <c r="SUM55" s="53"/>
      <c r="SUN55" s="53"/>
      <c r="SUO55" s="53"/>
      <c r="SUP55" s="53"/>
      <c r="SUQ55" s="53"/>
      <c r="SUR55" s="53"/>
      <c r="SUS55" s="53"/>
      <c r="SUT55" s="53"/>
      <c r="SUU55" s="53"/>
      <c r="SUV55" s="53"/>
      <c r="SUW55" s="53"/>
      <c r="SUX55" s="53"/>
      <c r="SUY55" s="53"/>
      <c r="SUZ55" s="53"/>
      <c r="SVA55" s="53"/>
      <c r="SVB55" s="53"/>
      <c r="SVC55" s="53"/>
      <c r="SVD55" s="53"/>
      <c r="SVE55" s="53"/>
      <c r="SVF55" s="53"/>
      <c r="SVG55" s="53"/>
      <c r="SVH55" s="53"/>
      <c r="SVI55" s="53"/>
      <c r="SVJ55" s="53"/>
      <c r="SVK55" s="53"/>
      <c r="SVL55" s="53"/>
      <c r="SVM55" s="53"/>
      <c r="SVN55" s="53"/>
      <c r="SVO55" s="53"/>
      <c r="SVP55" s="53"/>
      <c r="SVQ55" s="53"/>
      <c r="SVR55" s="53"/>
      <c r="SVS55" s="53"/>
      <c r="SVT55" s="53"/>
      <c r="SVU55" s="53"/>
      <c r="SVV55" s="53"/>
      <c r="SVW55" s="53"/>
      <c r="SVX55" s="53"/>
      <c r="SVY55" s="53"/>
      <c r="SVZ55" s="53"/>
      <c r="SWA55" s="53"/>
      <c r="SWB55" s="53"/>
      <c r="SWC55" s="53"/>
      <c r="SWD55" s="53"/>
      <c r="SWE55" s="53"/>
      <c r="SWF55" s="53"/>
      <c r="SWG55" s="53"/>
      <c r="SWH55" s="53"/>
      <c r="SWI55" s="53"/>
      <c r="SWJ55" s="53"/>
      <c r="SWK55" s="53"/>
      <c r="SWL55" s="53"/>
      <c r="SWM55" s="53"/>
      <c r="SWN55" s="53"/>
      <c r="SWO55" s="53"/>
      <c r="SWP55" s="53"/>
      <c r="SWQ55" s="53"/>
      <c r="SWR55" s="53"/>
      <c r="SWS55" s="53"/>
      <c r="SWT55" s="53"/>
      <c r="SWU55" s="53"/>
      <c r="SWV55" s="53"/>
      <c r="SWW55" s="53"/>
      <c r="SWX55" s="53"/>
      <c r="SWY55" s="53"/>
      <c r="SWZ55" s="53"/>
      <c r="SXA55" s="53"/>
      <c r="SXB55" s="53"/>
      <c r="SXC55" s="53"/>
      <c r="SXD55" s="53"/>
      <c r="SXE55" s="53"/>
      <c r="SXF55" s="53"/>
      <c r="SXG55" s="53"/>
      <c r="SXH55" s="53"/>
      <c r="SXI55" s="53"/>
      <c r="SXJ55" s="53"/>
      <c r="SXK55" s="53"/>
      <c r="SXL55" s="53"/>
      <c r="SXM55" s="53"/>
      <c r="SXN55" s="53"/>
      <c r="SXO55" s="53"/>
      <c r="SXP55" s="53"/>
      <c r="SXQ55" s="53"/>
      <c r="SXR55" s="53"/>
      <c r="SXS55" s="53"/>
      <c r="SXT55" s="53"/>
      <c r="SXU55" s="53"/>
      <c r="SXV55" s="53"/>
      <c r="SXW55" s="53"/>
      <c r="SXX55" s="53"/>
      <c r="SXY55" s="53"/>
      <c r="SXZ55" s="53"/>
      <c r="SYA55" s="53"/>
      <c r="SYB55" s="53"/>
      <c r="SYC55" s="53"/>
      <c r="SYD55" s="53"/>
      <c r="SYE55" s="53"/>
      <c r="SYF55" s="53"/>
      <c r="SYG55" s="53"/>
      <c r="SYH55" s="53"/>
      <c r="SYI55" s="53"/>
      <c r="SYJ55" s="53"/>
      <c r="SYK55" s="53"/>
      <c r="SYL55" s="53"/>
      <c r="SYM55" s="53"/>
      <c r="SYN55" s="53"/>
      <c r="SYO55" s="53"/>
      <c r="SYP55" s="53"/>
      <c r="SYQ55" s="53"/>
      <c r="SYR55" s="53"/>
      <c r="SYS55" s="53"/>
      <c r="SYT55" s="53"/>
      <c r="SYU55" s="53"/>
      <c r="SYV55" s="53"/>
      <c r="SYW55" s="53"/>
      <c r="SYX55" s="53"/>
      <c r="SYY55" s="53"/>
      <c r="SYZ55" s="53"/>
      <c r="SZA55" s="53"/>
      <c r="SZB55" s="53"/>
      <c r="SZC55" s="53"/>
      <c r="SZD55" s="53"/>
      <c r="SZE55" s="53"/>
      <c r="SZF55" s="53"/>
      <c r="SZG55" s="53"/>
      <c r="SZH55" s="53"/>
      <c r="SZI55" s="53"/>
      <c r="SZJ55" s="53"/>
      <c r="SZK55" s="53"/>
      <c r="SZL55" s="53"/>
      <c r="SZM55" s="53"/>
      <c r="SZN55" s="53"/>
      <c r="SZO55" s="53"/>
      <c r="SZP55" s="53"/>
      <c r="SZQ55" s="53"/>
      <c r="SZR55" s="53"/>
      <c r="SZS55" s="53"/>
      <c r="SZT55" s="53"/>
      <c r="SZU55" s="53"/>
      <c r="SZV55" s="53"/>
      <c r="SZW55" s="53"/>
      <c r="SZX55" s="53"/>
      <c r="SZY55" s="53"/>
      <c r="SZZ55" s="53"/>
      <c r="TAA55" s="53"/>
      <c r="TAB55" s="53"/>
      <c r="TAC55" s="53"/>
      <c r="TAD55" s="53"/>
      <c r="TAE55" s="53"/>
      <c r="TAF55" s="53"/>
      <c r="TAG55" s="53"/>
      <c r="TAH55" s="53"/>
      <c r="TAI55" s="53"/>
      <c r="TAJ55" s="53"/>
      <c r="TAK55" s="53"/>
      <c r="TAL55" s="53"/>
      <c r="TAM55" s="53"/>
      <c r="TAN55" s="53"/>
      <c r="TAO55" s="53"/>
      <c r="TAP55" s="53"/>
      <c r="TAQ55" s="53"/>
      <c r="TAR55" s="53"/>
      <c r="TAS55" s="53"/>
      <c r="TAT55" s="53"/>
      <c r="TAU55" s="53"/>
      <c r="TAV55" s="53"/>
      <c r="TAW55" s="53"/>
      <c r="TAX55" s="53"/>
      <c r="TAY55" s="53"/>
      <c r="TAZ55" s="53"/>
      <c r="TBA55" s="53"/>
      <c r="TBB55" s="53"/>
      <c r="TBC55" s="53"/>
      <c r="TBD55" s="53"/>
      <c r="TBE55" s="53"/>
      <c r="TBF55" s="53"/>
      <c r="TBG55" s="53"/>
      <c r="TBH55" s="53"/>
      <c r="TBI55" s="53"/>
      <c r="TBJ55" s="53"/>
      <c r="TBK55" s="53"/>
      <c r="TBL55" s="53"/>
      <c r="TBM55" s="53"/>
      <c r="TBN55" s="53"/>
      <c r="TBO55" s="53"/>
      <c r="TBP55" s="53"/>
      <c r="TBQ55" s="53"/>
      <c r="TBR55" s="53"/>
      <c r="TBS55" s="53"/>
      <c r="TBT55" s="53"/>
      <c r="TBU55" s="53"/>
      <c r="TBV55" s="53"/>
      <c r="TBW55" s="53"/>
      <c r="TBX55" s="53"/>
      <c r="TBY55" s="53"/>
      <c r="TBZ55" s="53"/>
      <c r="TCA55" s="53"/>
      <c r="TCB55" s="53"/>
      <c r="TCC55" s="53"/>
      <c r="TCD55" s="53"/>
      <c r="TCE55" s="53"/>
      <c r="TCF55" s="53"/>
      <c r="TCG55" s="53"/>
      <c r="TCH55" s="53"/>
      <c r="TCI55" s="53"/>
      <c r="TCJ55" s="53"/>
      <c r="TCK55" s="53"/>
      <c r="TCL55" s="53"/>
      <c r="TCM55" s="53"/>
      <c r="TCN55" s="53"/>
      <c r="TCO55" s="53"/>
      <c r="TCP55" s="53"/>
      <c r="TCQ55" s="53"/>
      <c r="TCR55" s="53"/>
      <c r="TCS55" s="53"/>
      <c r="TCT55" s="53"/>
      <c r="TCU55" s="53"/>
      <c r="TCV55" s="53"/>
      <c r="TCW55" s="53"/>
      <c r="TCX55" s="53"/>
      <c r="TCY55" s="53"/>
      <c r="TCZ55" s="53"/>
      <c r="TDA55" s="53"/>
      <c r="TDB55" s="53"/>
      <c r="TDC55" s="53"/>
      <c r="TDD55" s="53"/>
      <c r="TDE55" s="53"/>
      <c r="TDF55" s="53"/>
      <c r="TDG55" s="53"/>
      <c r="TDH55" s="53"/>
      <c r="TDI55" s="53"/>
      <c r="TDJ55" s="53"/>
      <c r="TDK55" s="53"/>
      <c r="TDL55" s="53"/>
      <c r="TDM55" s="53"/>
      <c r="TDN55" s="53"/>
      <c r="TDO55" s="53"/>
      <c r="TDP55" s="53"/>
      <c r="TDQ55" s="53"/>
      <c r="TDR55" s="53"/>
      <c r="TDS55" s="53"/>
      <c r="TDT55" s="53"/>
      <c r="TDU55" s="53"/>
      <c r="TDV55" s="53"/>
      <c r="TDW55" s="53"/>
      <c r="TDX55" s="53"/>
      <c r="TDY55" s="53"/>
      <c r="TDZ55" s="53"/>
      <c r="TEA55" s="53"/>
      <c r="TEB55" s="53"/>
      <c r="TEC55" s="53"/>
      <c r="TED55" s="53"/>
      <c r="TEE55" s="53"/>
      <c r="TEF55" s="53"/>
      <c r="TEG55" s="53"/>
      <c r="TEH55" s="53"/>
      <c r="TEI55" s="53"/>
      <c r="TEJ55" s="53"/>
      <c r="TEK55" s="53"/>
      <c r="TEL55" s="53"/>
      <c r="TEM55" s="53"/>
      <c r="TEN55" s="53"/>
      <c r="TEO55" s="53"/>
      <c r="TEP55" s="53"/>
      <c r="TEQ55" s="53"/>
      <c r="TER55" s="53"/>
      <c r="TES55" s="53"/>
      <c r="TET55" s="53"/>
      <c r="TEU55" s="53"/>
      <c r="TEV55" s="53"/>
      <c r="TEW55" s="53"/>
      <c r="TEX55" s="53"/>
      <c r="TEY55" s="53"/>
      <c r="TEZ55" s="53"/>
      <c r="TFA55" s="53"/>
      <c r="TFB55" s="53"/>
      <c r="TFC55" s="53"/>
      <c r="TFD55" s="53"/>
      <c r="TFE55" s="53"/>
      <c r="TFF55" s="53"/>
      <c r="TFG55" s="53"/>
      <c r="TFH55" s="53"/>
      <c r="TFI55" s="53"/>
      <c r="TFJ55" s="53"/>
      <c r="TFK55" s="53"/>
      <c r="TFL55" s="53"/>
      <c r="TFM55" s="53"/>
      <c r="TFN55" s="53"/>
      <c r="TFO55" s="53"/>
      <c r="TFP55" s="53"/>
      <c r="TFQ55" s="53"/>
      <c r="TFR55" s="53"/>
      <c r="TFS55" s="53"/>
      <c r="TFT55" s="53"/>
      <c r="TFU55" s="53"/>
      <c r="TFV55" s="53"/>
      <c r="TFW55" s="53"/>
      <c r="TFX55" s="53"/>
      <c r="TFY55" s="53"/>
      <c r="TFZ55" s="53"/>
      <c r="TGA55" s="53"/>
      <c r="TGB55" s="53"/>
      <c r="TGC55" s="53"/>
      <c r="TGD55" s="53"/>
      <c r="TGE55" s="53"/>
      <c r="TGF55" s="53"/>
      <c r="TGG55" s="53"/>
      <c r="TGH55" s="53"/>
      <c r="TGI55" s="53"/>
      <c r="TGJ55" s="53"/>
      <c r="TGK55" s="53"/>
      <c r="TGL55" s="53"/>
      <c r="TGM55" s="53"/>
      <c r="TGN55" s="53"/>
      <c r="TGO55" s="53"/>
      <c r="TGP55" s="53"/>
      <c r="TGQ55" s="53"/>
      <c r="TGR55" s="53"/>
      <c r="TGS55" s="53"/>
      <c r="TGT55" s="53"/>
      <c r="TGU55" s="53"/>
      <c r="TGV55" s="53"/>
      <c r="TGW55" s="53"/>
      <c r="TGX55" s="53"/>
      <c r="TGY55" s="53"/>
      <c r="TGZ55" s="53"/>
      <c r="THA55" s="53"/>
      <c r="THB55" s="53"/>
      <c r="THC55" s="53"/>
      <c r="THD55" s="53"/>
      <c r="THE55" s="53"/>
      <c r="THF55" s="53"/>
      <c r="THG55" s="53"/>
      <c r="THH55" s="53"/>
      <c r="THI55" s="53"/>
      <c r="THJ55" s="53"/>
      <c r="THK55" s="53"/>
      <c r="THL55" s="53"/>
      <c r="THM55" s="53"/>
      <c r="THN55" s="53"/>
      <c r="THO55" s="53"/>
      <c r="THP55" s="53"/>
      <c r="THQ55" s="53"/>
      <c r="THR55" s="53"/>
      <c r="THS55" s="53"/>
      <c r="THT55" s="53"/>
      <c r="THU55" s="53"/>
      <c r="THV55" s="53"/>
      <c r="THW55" s="53"/>
      <c r="THX55" s="53"/>
      <c r="THY55" s="53"/>
      <c r="THZ55" s="53"/>
      <c r="TIA55" s="53"/>
      <c r="TIB55" s="53"/>
      <c r="TIC55" s="53"/>
      <c r="TID55" s="53"/>
      <c r="TIE55" s="53"/>
      <c r="TIF55" s="53"/>
      <c r="TIG55" s="53"/>
      <c r="TIH55" s="53"/>
      <c r="TII55" s="53"/>
      <c r="TIJ55" s="53"/>
      <c r="TIK55" s="53"/>
      <c r="TIL55" s="53"/>
      <c r="TIM55" s="53"/>
      <c r="TIN55" s="53"/>
      <c r="TIO55" s="53"/>
      <c r="TIP55" s="53"/>
      <c r="TIQ55" s="53"/>
      <c r="TIR55" s="53"/>
      <c r="TIS55" s="53"/>
      <c r="TIT55" s="53"/>
      <c r="TIU55" s="53"/>
      <c r="TIV55" s="53"/>
      <c r="TIW55" s="53"/>
      <c r="TIX55" s="53"/>
      <c r="TIY55" s="53"/>
      <c r="TIZ55" s="53"/>
      <c r="TJA55" s="53"/>
      <c r="TJB55" s="53"/>
      <c r="TJC55" s="53"/>
      <c r="TJD55" s="53"/>
      <c r="TJE55" s="53"/>
      <c r="TJF55" s="53"/>
      <c r="TJG55" s="53"/>
      <c r="TJH55" s="53"/>
      <c r="TJI55" s="53"/>
      <c r="TJJ55" s="53"/>
      <c r="TJK55" s="53"/>
      <c r="TJL55" s="53"/>
      <c r="TJM55" s="53"/>
      <c r="TJN55" s="53"/>
      <c r="TJO55" s="53"/>
      <c r="TJP55" s="53"/>
      <c r="TJQ55" s="53"/>
      <c r="TJR55" s="53"/>
      <c r="TJS55" s="53"/>
      <c r="TJT55" s="53"/>
      <c r="TJU55" s="53"/>
      <c r="TJV55" s="53"/>
      <c r="TJW55" s="53"/>
      <c r="TJX55" s="53"/>
      <c r="TJY55" s="53"/>
      <c r="TJZ55" s="53"/>
      <c r="TKA55" s="53"/>
      <c r="TKB55" s="53"/>
      <c r="TKC55" s="53"/>
      <c r="TKD55" s="53"/>
      <c r="TKE55" s="53"/>
      <c r="TKF55" s="53"/>
      <c r="TKG55" s="53"/>
      <c r="TKH55" s="53"/>
      <c r="TKI55" s="53"/>
      <c r="TKJ55" s="53"/>
      <c r="TKK55" s="53"/>
      <c r="TKL55" s="53"/>
      <c r="TKM55" s="53"/>
      <c r="TKN55" s="53"/>
      <c r="TKO55" s="53"/>
      <c r="TKP55" s="53"/>
      <c r="TKQ55" s="53"/>
      <c r="TKR55" s="53"/>
      <c r="TKS55" s="53"/>
      <c r="TKT55" s="53"/>
      <c r="TKU55" s="53"/>
      <c r="TKV55" s="53"/>
      <c r="TKW55" s="53"/>
      <c r="TKX55" s="53"/>
      <c r="TKY55" s="53"/>
      <c r="TKZ55" s="53"/>
      <c r="TLA55" s="53"/>
      <c r="TLB55" s="53"/>
      <c r="TLC55" s="53"/>
      <c r="TLD55" s="53"/>
      <c r="TLE55" s="53"/>
      <c r="TLF55" s="53"/>
      <c r="TLG55" s="53"/>
      <c r="TLH55" s="53"/>
      <c r="TLI55" s="53"/>
      <c r="TLJ55" s="53"/>
      <c r="TLK55" s="53"/>
      <c r="TLL55" s="53"/>
      <c r="TLM55" s="53"/>
      <c r="TLN55" s="53"/>
      <c r="TLO55" s="53"/>
      <c r="TLP55" s="53"/>
      <c r="TLQ55" s="53"/>
      <c r="TLR55" s="53"/>
      <c r="TLS55" s="53"/>
      <c r="TLT55" s="53"/>
      <c r="TLU55" s="53"/>
      <c r="TLV55" s="53"/>
      <c r="TLW55" s="53"/>
      <c r="TLX55" s="53"/>
      <c r="TLY55" s="53"/>
      <c r="TLZ55" s="53"/>
      <c r="TMA55" s="53"/>
      <c r="TMB55" s="53"/>
      <c r="TMC55" s="53"/>
      <c r="TMD55" s="53"/>
      <c r="TME55" s="53"/>
      <c r="TMF55" s="53"/>
      <c r="TMG55" s="53"/>
      <c r="TMH55" s="53"/>
      <c r="TMI55" s="53"/>
      <c r="TMJ55" s="53"/>
      <c r="TMK55" s="53"/>
      <c r="TML55" s="53"/>
      <c r="TMM55" s="53"/>
      <c r="TMN55" s="53"/>
      <c r="TMO55" s="53"/>
      <c r="TMP55" s="53"/>
      <c r="TMQ55" s="53"/>
      <c r="TMR55" s="53"/>
      <c r="TMS55" s="53"/>
      <c r="TMT55" s="53"/>
      <c r="TMU55" s="53"/>
      <c r="TMV55" s="53"/>
      <c r="TMW55" s="53"/>
      <c r="TMX55" s="53"/>
      <c r="TMY55" s="53"/>
      <c r="TMZ55" s="53"/>
      <c r="TNA55" s="53"/>
      <c r="TNB55" s="53"/>
      <c r="TNC55" s="53"/>
      <c r="TND55" s="53"/>
      <c r="TNE55" s="53"/>
      <c r="TNF55" s="53"/>
      <c r="TNG55" s="53"/>
      <c r="TNH55" s="53"/>
      <c r="TNI55" s="53"/>
      <c r="TNJ55" s="53"/>
      <c r="TNK55" s="53"/>
      <c r="TNL55" s="53"/>
      <c r="TNM55" s="53"/>
      <c r="TNN55" s="53"/>
      <c r="TNO55" s="53"/>
      <c r="TNP55" s="53"/>
      <c r="TNQ55" s="53"/>
      <c r="TNR55" s="53"/>
      <c r="TNS55" s="53"/>
      <c r="TNT55" s="53"/>
      <c r="TNU55" s="53"/>
      <c r="TNV55" s="53"/>
      <c r="TNW55" s="53"/>
      <c r="TNX55" s="53"/>
      <c r="TNY55" s="53"/>
      <c r="TNZ55" s="53"/>
      <c r="TOA55" s="53"/>
      <c r="TOB55" s="53"/>
      <c r="TOC55" s="53"/>
      <c r="TOD55" s="53"/>
      <c r="TOE55" s="53"/>
      <c r="TOF55" s="53"/>
      <c r="TOG55" s="53"/>
      <c r="TOH55" s="53"/>
      <c r="TOI55" s="53"/>
      <c r="TOJ55" s="53"/>
      <c r="TOK55" s="53"/>
      <c r="TOL55" s="53"/>
      <c r="TOM55" s="53"/>
      <c r="TON55" s="53"/>
      <c r="TOO55" s="53"/>
      <c r="TOP55" s="53"/>
      <c r="TOQ55" s="53"/>
      <c r="TOR55" s="53"/>
      <c r="TOS55" s="53"/>
      <c r="TOT55" s="53"/>
      <c r="TOU55" s="53"/>
      <c r="TOV55" s="53"/>
      <c r="TOW55" s="53"/>
      <c r="TOX55" s="53"/>
      <c r="TOY55" s="53"/>
      <c r="TOZ55" s="53"/>
      <c r="TPA55" s="53"/>
      <c r="TPB55" s="53"/>
      <c r="TPC55" s="53"/>
      <c r="TPD55" s="53"/>
      <c r="TPE55" s="53"/>
      <c r="TPF55" s="53"/>
      <c r="TPG55" s="53"/>
      <c r="TPH55" s="53"/>
      <c r="TPI55" s="53"/>
      <c r="TPJ55" s="53"/>
      <c r="TPK55" s="53"/>
      <c r="TPL55" s="53"/>
      <c r="TPM55" s="53"/>
      <c r="TPN55" s="53"/>
      <c r="TPO55" s="53"/>
      <c r="TPP55" s="53"/>
      <c r="TPQ55" s="53"/>
      <c r="TPR55" s="53"/>
      <c r="TPS55" s="53"/>
      <c r="TPT55" s="53"/>
      <c r="TPU55" s="53"/>
      <c r="TPV55" s="53"/>
      <c r="TPW55" s="53"/>
      <c r="TPX55" s="53"/>
      <c r="TPY55" s="53"/>
      <c r="TPZ55" s="53"/>
      <c r="TQA55" s="53"/>
      <c r="TQB55" s="53"/>
      <c r="TQC55" s="53"/>
      <c r="TQD55" s="53"/>
      <c r="TQE55" s="53"/>
      <c r="TQF55" s="53"/>
      <c r="TQG55" s="53"/>
      <c r="TQH55" s="53"/>
      <c r="TQI55" s="53"/>
      <c r="TQJ55" s="53"/>
      <c r="TQK55" s="53"/>
      <c r="TQL55" s="53"/>
      <c r="TQM55" s="53"/>
      <c r="TQN55" s="53"/>
      <c r="TQO55" s="53"/>
      <c r="TQP55" s="53"/>
      <c r="TQQ55" s="53"/>
      <c r="TQR55" s="53"/>
      <c r="TQS55" s="53"/>
      <c r="TQT55" s="53"/>
      <c r="TQU55" s="53"/>
      <c r="TQV55" s="53"/>
      <c r="TQW55" s="53"/>
      <c r="TQX55" s="53"/>
      <c r="TQY55" s="53"/>
      <c r="TQZ55" s="53"/>
      <c r="TRA55" s="53"/>
      <c r="TRB55" s="53"/>
      <c r="TRC55" s="53"/>
      <c r="TRD55" s="53"/>
      <c r="TRE55" s="53"/>
      <c r="TRF55" s="53"/>
      <c r="TRG55" s="53"/>
      <c r="TRH55" s="53"/>
      <c r="TRI55" s="53"/>
      <c r="TRJ55" s="53"/>
      <c r="TRK55" s="53"/>
      <c r="TRL55" s="53"/>
      <c r="TRM55" s="53"/>
      <c r="TRN55" s="53"/>
      <c r="TRO55" s="53"/>
      <c r="TRP55" s="53"/>
      <c r="TRQ55" s="53"/>
      <c r="TRR55" s="53"/>
      <c r="TRS55" s="53"/>
      <c r="TRT55" s="53"/>
      <c r="TRU55" s="53"/>
      <c r="TRV55" s="53"/>
      <c r="TRW55" s="53"/>
      <c r="TRX55" s="53"/>
      <c r="TRY55" s="53"/>
      <c r="TRZ55" s="53"/>
      <c r="TSA55" s="53"/>
      <c r="TSB55" s="53"/>
      <c r="TSC55" s="53"/>
      <c r="TSD55" s="53"/>
      <c r="TSE55" s="53"/>
      <c r="TSF55" s="53"/>
      <c r="TSG55" s="53"/>
      <c r="TSH55" s="53"/>
      <c r="TSI55" s="53"/>
      <c r="TSJ55" s="53"/>
      <c r="TSK55" s="53"/>
      <c r="TSL55" s="53"/>
      <c r="TSM55" s="53"/>
      <c r="TSN55" s="53"/>
      <c r="TSO55" s="53"/>
      <c r="TSP55" s="53"/>
      <c r="TSQ55" s="53"/>
      <c r="TSR55" s="53"/>
      <c r="TSS55" s="53"/>
      <c r="TST55" s="53"/>
      <c r="TSU55" s="53"/>
      <c r="TSV55" s="53"/>
      <c r="TSW55" s="53"/>
      <c r="TSX55" s="53"/>
      <c r="TSY55" s="53"/>
      <c r="TSZ55" s="53"/>
      <c r="TTA55" s="53"/>
      <c r="TTB55" s="53"/>
      <c r="TTC55" s="53"/>
      <c r="TTD55" s="53"/>
      <c r="TTE55" s="53"/>
      <c r="TTF55" s="53"/>
      <c r="TTG55" s="53"/>
      <c r="TTH55" s="53"/>
      <c r="TTI55" s="53"/>
      <c r="TTJ55" s="53"/>
      <c r="TTK55" s="53"/>
      <c r="TTL55" s="53"/>
      <c r="TTM55" s="53"/>
      <c r="TTN55" s="53"/>
      <c r="TTO55" s="53"/>
      <c r="TTP55" s="53"/>
      <c r="TTQ55" s="53"/>
      <c r="TTR55" s="53"/>
      <c r="TTS55" s="53"/>
      <c r="TTT55" s="53"/>
      <c r="TTU55" s="53"/>
      <c r="TTV55" s="53"/>
      <c r="TTW55" s="53"/>
      <c r="TTX55" s="53"/>
      <c r="TTY55" s="53"/>
      <c r="TTZ55" s="53"/>
      <c r="TUA55" s="53"/>
      <c r="TUB55" s="53"/>
      <c r="TUC55" s="53"/>
      <c r="TUD55" s="53"/>
      <c r="TUE55" s="53"/>
      <c r="TUF55" s="53"/>
      <c r="TUG55" s="53"/>
      <c r="TUH55" s="53"/>
      <c r="TUI55" s="53"/>
      <c r="TUJ55" s="53"/>
      <c r="TUK55" s="53"/>
      <c r="TUL55" s="53"/>
      <c r="TUM55" s="53"/>
      <c r="TUN55" s="53"/>
      <c r="TUO55" s="53"/>
      <c r="TUP55" s="53"/>
      <c r="TUQ55" s="53"/>
      <c r="TUR55" s="53"/>
      <c r="TUS55" s="53"/>
      <c r="TUT55" s="53"/>
      <c r="TUU55" s="53"/>
      <c r="TUV55" s="53"/>
      <c r="TUW55" s="53"/>
      <c r="TUX55" s="53"/>
      <c r="TUY55" s="53"/>
      <c r="TUZ55" s="53"/>
      <c r="TVA55" s="53"/>
      <c r="TVB55" s="53"/>
      <c r="TVC55" s="53"/>
      <c r="TVD55" s="53"/>
      <c r="TVE55" s="53"/>
      <c r="TVF55" s="53"/>
      <c r="TVG55" s="53"/>
      <c r="TVH55" s="53"/>
      <c r="TVI55" s="53"/>
      <c r="TVJ55" s="53"/>
      <c r="TVK55" s="53"/>
      <c r="TVL55" s="53"/>
      <c r="TVM55" s="53"/>
      <c r="TVN55" s="53"/>
      <c r="TVO55" s="53"/>
      <c r="TVP55" s="53"/>
      <c r="TVQ55" s="53"/>
      <c r="TVR55" s="53"/>
      <c r="TVS55" s="53"/>
      <c r="TVT55" s="53"/>
      <c r="TVU55" s="53"/>
      <c r="TVV55" s="53"/>
      <c r="TVW55" s="53"/>
      <c r="TVX55" s="53"/>
      <c r="TVY55" s="53"/>
      <c r="TVZ55" s="53"/>
      <c r="TWA55" s="53"/>
      <c r="TWB55" s="53"/>
      <c r="TWC55" s="53"/>
      <c r="TWD55" s="53"/>
      <c r="TWE55" s="53"/>
      <c r="TWF55" s="53"/>
      <c r="TWG55" s="53"/>
      <c r="TWH55" s="53"/>
      <c r="TWI55" s="53"/>
      <c r="TWJ55" s="53"/>
      <c r="TWK55" s="53"/>
      <c r="TWL55" s="53"/>
      <c r="TWM55" s="53"/>
      <c r="TWN55" s="53"/>
      <c r="TWO55" s="53"/>
      <c r="TWP55" s="53"/>
      <c r="TWQ55" s="53"/>
      <c r="TWR55" s="53"/>
      <c r="TWS55" s="53"/>
      <c r="TWT55" s="53"/>
      <c r="TWU55" s="53"/>
      <c r="TWV55" s="53"/>
      <c r="TWW55" s="53"/>
      <c r="TWX55" s="53"/>
      <c r="TWY55" s="53"/>
      <c r="TWZ55" s="53"/>
      <c r="TXA55" s="53"/>
      <c r="TXB55" s="53"/>
      <c r="TXC55" s="53"/>
      <c r="TXD55" s="53"/>
      <c r="TXE55" s="53"/>
      <c r="TXF55" s="53"/>
      <c r="TXG55" s="53"/>
      <c r="TXH55" s="53"/>
      <c r="TXI55" s="53"/>
      <c r="TXJ55" s="53"/>
      <c r="TXK55" s="53"/>
      <c r="TXL55" s="53"/>
      <c r="TXM55" s="53"/>
      <c r="TXN55" s="53"/>
      <c r="TXO55" s="53"/>
      <c r="TXP55" s="53"/>
      <c r="TXQ55" s="53"/>
      <c r="TXR55" s="53"/>
      <c r="TXS55" s="53"/>
      <c r="TXT55" s="53"/>
      <c r="TXU55" s="53"/>
      <c r="TXV55" s="53"/>
      <c r="TXW55" s="53"/>
      <c r="TXX55" s="53"/>
      <c r="TXY55" s="53"/>
      <c r="TXZ55" s="53"/>
      <c r="TYA55" s="53"/>
      <c r="TYB55" s="53"/>
      <c r="TYC55" s="53"/>
      <c r="TYD55" s="53"/>
      <c r="TYE55" s="53"/>
      <c r="TYF55" s="53"/>
      <c r="TYG55" s="53"/>
      <c r="TYH55" s="53"/>
      <c r="TYI55" s="53"/>
      <c r="TYJ55" s="53"/>
      <c r="TYK55" s="53"/>
      <c r="TYL55" s="53"/>
      <c r="TYM55" s="53"/>
      <c r="TYN55" s="53"/>
      <c r="TYO55" s="53"/>
      <c r="TYP55" s="53"/>
      <c r="TYQ55" s="53"/>
      <c r="TYR55" s="53"/>
      <c r="TYS55" s="53"/>
      <c r="TYT55" s="53"/>
      <c r="TYU55" s="53"/>
      <c r="TYV55" s="53"/>
      <c r="TYW55" s="53"/>
      <c r="TYX55" s="53"/>
      <c r="TYY55" s="53"/>
      <c r="TYZ55" s="53"/>
      <c r="TZA55" s="53"/>
      <c r="TZB55" s="53"/>
      <c r="TZC55" s="53"/>
      <c r="TZD55" s="53"/>
      <c r="TZE55" s="53"/>
      <c r="TZF55" s="53"/>
      <c r="TZG55" s="53"/>
      <c r="TZH55" s="53"/>
      <c r="TZI55" s="53"/>
      <c r="TZJ55" s="53"/>
      <c r="TZK55" s="53"/>
      <c r="TZL55" s="53"/>
      <c r="TZM55" s="53"/>
      <c r="TZN55" s="53"/>
      <c r="TZO55" s="53"/>
      <c r="TZP55" s="53"/>
      <c r="TZQ55" s="53"/>
      <c r="TZR55" s="53"/>
      <c r="TZS55" s="53"/>
      <c r="TZT55" s="53"/>
      <c r="TZU55" s="53"/>
      <c r="TZV55" s="53"/>
      <c r="TZW55" s="53"/>
      <c r="TZX55" s="53"/>
      <c r="TZY55" s="53"/>
      <c r="TZZ55" s="53"/>
      <c r="UAA55" s="53"/>
      <c r="UAB55" s="53"/>
      <c r="UAC55" s="53"/>
      <c r="UAD55" s="53"/>
      <c r="UAE55" s="53"/>
      <c r="UAF55" s="53"/>
      <c r="UAG55" s="53"/>
      <c r="UAH55" s="53"/>
      <c r="UAI55" s="53"/>
      <c r="UAJ55" s="53"/>
      <c r="UAK55" s="53"/>
      <c r="UAL55" s="53"/>
      <c r="UAM55" s="53"/>
      <c r="UAN55" s="53"/>
      <c r="UAO55" s="53"/>
      <c r="UAP55" s="53"/>
      <c r="UAQ55" s="53"/>
      <c r="UAR55" s="53"/>
      <c r="UAS55" s="53"/>
      <c r="UAT55" s="53"/>
      <c r="UAU55" s="53"/>
      <c r="UAV55" s="53"/>
      <c r="UAW55" s="53"/>
      <c r="UAX55" s="53"/>
      <c r="UAY55" s="53"/>
      <c r="UAZ55" s="53"/>
      <c r="UBA55" s="53"/>
      <c r="UBB55" s="53"/>
      <c r="UBC55" s="53"/>
      <c r="UBD55" s="53"/>
      <c r="UBE55" s="53"/>
      <c r="UBF55" s="53"/>
      <c r="UBG55" s="53"/>
      <c r="UBH55" s="53"/>
      <c r="UBI55" s="53"/>
      <c r="UBJ55" s="53"/>
      <c r="UBK55" s="53"/>
      <c r="UBL55" s="53"/>
      <c r="UBM55" s="53"/>
      <c r="UBN55" s="53"/>
      <c r="UBO55" s="53"/>
      <c r="UBP55" s="53"/>
      <c r="UBQ55" s="53"/>
      <c r="UBR55" s="53"/>
      <c r="UBS55" s="53"/>
      <c r="UBT55" s="53"/>
      <c r="UBU55" s="53"/>
      <c r="UBV55" s="53"/>
      <c r="UBW55" s="53"/>
      <c r="UBX55" s="53"/>
      <c r="UBY55" s="53"/>
      <c r="UBZ55" s="53"/>
      <c r="UCA55" s="53"/>
      <c r="UCB55" s="53"/>
      <c r="UCC55" s="53"/>
      <c r="UCD55" s="53"/>
      <c r="UCE55" s="53"/>
      <c r="UCF55" s="53"/>
      <c r="UCG55" s="53"/>
      <c r="UCH55" s="53"/>
      <c r="UCI55" s="53"/>
      <c r="UCJ55" s="53"/>
      <c r="UCK55" s="53"/>
      <c r="UCL55" s="53"/>
      <c r="UCM55" s="53"/>
      <c r="UCN55" s="53"/>
      <c r="UCO55" s="53"/>
      <c r="UCP55" s="53"/>
      <c r="UCQ55" s="53"/>
      <c r="UCR55" s="53"/>
      <c r="UCS55" s="53"/>
      <c r="UCT55" s="53"/>
      <c r="UCU55" s="53"/>
      <c r="UCV55" s="53"/>
      <c r="UCW55" s="53"/>
      <c r="UCX55" s="53"/>
      <c r="UCY55" s="53"/>
      <c r="UCZ55" s="53"/>
      <c r="UDA55" s="53"/>
      <c r="UDB55" s="53"/>
      <c r="UDC55" s="53"/>
      <c r="UDD55" s="53"/>
      <c r="UDE55" s="53"/>
      <c r="UDF55" s="53"/>
      <c r="UDG55" s="53"/>
      <c r="UDH55" s="53"/>
      <c r="UDI55" s="53"/>
      <c r="UDJ55" s="53"/>
      <c r="UDK55" s="53"/>
      <c r="UDL55" s="53"/>
      <c r="UDM55" s="53"/>
      <c r="UDN55" s="53"/>
      <c r="UDO55" s="53"/>
      <c r="UDP55" s="53"/>
      <c r="UDQ55" s="53"/>
      <c r="UDR55" s="53"/>
      <c r="UDS55" s="53"/>
      <c r="UDT55" s="53"/>
      <c r="UDU55" s="53"/>
      <c r="UDV55" s="53"/>
      <c r="UDW55" s="53"/>
      <c r="UDX55" s="53"/>
      <c r="UDY55" s="53"/>
      <c r="UDZ55" s="53"/>
      <c r="UEA55" s="53"/>
      <c r="UEB55" s="53"/>
      <c r="UEC55" s="53"/>
      <c r="UED55" s="53"/>
      <c r="UEE55" s="53"/>
      <c r="UEF55" s="53"/>
      <c r="UEG55" s="53"/>
      <c r="UEH55" s="53"/>
      <c r="UEI55" s="53"/>
      <c r="UEJ55" s="53"/>
      <c r="UEK55" s="53"/>
      <c r="UEL55" s="53"/>
      <c r="UEM55" s="53"/>
      <c r="UEN55" s="53"/>
      <c r="UEO55" s="53"/>
      <c r="UEP55" s="53"/>
      <c r="UEQ55" s="53"/>
      <c r="UER55" s="53"/>
      <c r="UES55" s="53"/>
      <c r="UET55" s="53"/>
      <c r="UEU55" s="53"/>
      <c r="UEV55" s="53"/>
      <c r="UEW55" s="53"/>
      <c r="UEX55" s="53"/>
      <c r="UEY55" s="53"/>
      <c r="UEZ55" s="53"/>
      <c r="UFA55" s="53"/>
      <c r="UFB55" s="53"/>
      <c r="UFC55" s="53"/>
      <c r="UFD55" s="53"/>
      <c r="UFE55" s="53"/>
      <c r="UFF55" s="53"/>
      <c r="UFG55" s="53"/>
      <c r="UFH55" s="53"/>
      <c r="UFI55" s="53"/>
      <c r="UFJ55" s="53"/>
      <c r="UFK55" s="53"/>
      <c r="UFL55" s="53"/>
      <c r="UFM55" s="53"/>
      <c r="UFN55" s="53"/>
      <c r="UFO55" s="53"/>
      <c r="UFP55" s="53"/>
      <c r="UFQ55" s="53"/>
      <c r="UFR55" s="53"/>
      <c r="UFS55" s="53"/>
      <c r="UFT55" s="53"/>
      <c r="UFU55" s="53"/>
      <c r="UFV55" s="53"/>
      <c r="UFW55" s="53"/>
      <c r="UFX55" s="53"/>
      <c r="UFY55" s="53"/>
      <c r="UFZ55" s="53"/>
      <c r="UGA55" s="53"/>
      <c r="UGB55" s="53"/>
      <c r="UGC55" s="53"/>
      <c r="UGD55" s="53"/>
      <c r="UGE55" s="53"/>
      <c r="UGF55" s="53"/>
      <c r="UGG55" s="53"/>
      <c r="UGH55" s="53"/>
      <c r="UGI55" s="53"/>
      <c r="UGJ55" s="53"/>
      <c r="UGK55" s="53"/>
      <c r="UGL55" s="53"/>
      <c r="UGM55" s="53"/>
      <c r="UGN55" s="53"/>
      <c r="UGO55" s="53"/>
      <c r="UGP55" s="53"/>
      <c r="UGQ55" s="53"/>
      <c r="UGR55" s="53"/>
      <c r="UGS55" s="53"/>
      <c r="UGT55" s="53"/>
      <c r="UGU55" s="53"/>
      <c r="UGV55" s="53"/>
      <c r="UGW55" s="53"/>
      <c r="UGX55" s="53"/>
      <c r="UGY55" s="53"/>
      <c r="UGZ55" s="53"/>
      <c r="UHA55" s="53"/>
      <c r="UHB55" s="53"/>
      <c r="UHC55" s="53"/>
      <c r="UHD55" s="53"/>
      <c r="UHE55" s="53"/>
      <c r="UHF55" s="53"/>
      <c r="UHG55" s="53"/>
      <c r="UHH55" s="53"/>
      <c r="UHI55" s="53"/>
      <c r="UHJ55" s="53"/>
      <c r="UHK55" s="53"/>
      <c r="UHL55" s="53"/>
      <c r="UHM55" s="53"/>
      <c r="UHN55" s="53"/>
      <c r="UHO55" s="53"/>
      <c r="UHP55" s="53"/>
      <c r="UHQ55" s="53"/>
      <c r="UHR55" s="53"/>
      <c r="UHS55" s="53"/>
      <c r="UHT55" s="53"/>
      <c r="UHU55" s="53"/>
      <c r="UHV55" s="53"/>
      <c r="UHW55" s="53"/>
      <c r="UHX55" s="53"/>
      <c r="UHY55" s="53"/>
      <c r="UHZ55" s="53"/>
      <c r="UIA55" s="53"/>
      <c r="UIB55" s="53"/>
      <c r="UIC55" s="53"/>
      <c r="UID55" s="53"/>
      <c r="UIE55" s="53"/>
      <c r="UIF55" s="53"/>
      <c r="UIG55" s="53"/>
      <c r="UIH55" s="53"/>
      <c r="UII55" s="53"/>
      <c r="UIJ55" s="53"/>
      <c r="UIK55" s="53"/>
      <c r="UIL55" s="53"/>
      <c r="UIM55" s="53"/>
      <c r="UIN55" s="53"/>
      <c r="UIO55" s="53"/>
      <c r="UIP55" s="53"/>
      <c r="UIQ55" s="53"/>
      <c r="UIR55" s="53"/>
      <c r="UIS55" s="53"/>
      <c r="UIT55" s="53"/>
      <c r="UIU55" s="53"/>
      <c r="UIV55" s="53"/>
      <c r="UIW55" s="53"/>
      <c r="UIX55" s="53"/>
      <c r="UIY55" s="53"/>
      <c r="UIZ55" s="53"/>
      <c r="UJA55" s="53"/>
      <c r="UJB55" s="53"/>
      <c r="UJC55" s="53"/>
      <c r="UJD55" s="53"/>
      <c r="UJE55" s="53"/>
      <c r="UJF55" s="53"/>
      <c r="UJG55" s="53"/>
      <c r="UJH55" s="53"/>
      <c r="UJI55" s="53"/>
      <c r="UJJ55" s="53"/>
      <c r="UJK55" s="53"/>
      <c r="UJL55" s="53"/>
      <c r="UJM55" s="53"/>
      <c r="UJN55" s="53"/>
      <c r="UJO55" s="53"/>
      <c r="UJP55" s="53"/>
      <c r="UJQ55" s="53"/>
      <c r="UJR55" s="53"/>
      <c r="UJS55" s="53"/>
      <c r="UJT55" s="53"/>
      <c r="UJU55" s="53"/>
      <c r="UJV55" s="53"/>
      <c r="UJW55" s="53"/>
      <c r="UJX55" s="53"/>
      <c r="UJY55" s="53"/>
      <c r="UJZ55" s="53"/>
      <c r="UKA55" s="53"/>
      <c r="UKB55" s="53"/>
      <c r="UKC55" s="53"/>
      <c r="UKD55" s="53"/>
      <c r="UKE55" s="53"/>
      <c r="UKF55" s="53"/>
      <c r="UKG55" s="53"/>
      <c r="UKH55" s="53"/>
      <c r="UKI55" s="53"/>
      <c r="UKJ55" s="53"/>
      <c r="UKK55" s="53"/>
      <c r="UKL55" s="53"/>
      <c r="UKM55" s="53"/>
      <c r="UKN55" s="53"/>
      <c r="UKO55" s="53"/>
      <c r="UKP55" s="53"/>
      <c r="UKQ55" s="53"/>
      <c r="UKR55" s="53"/>
      <c r="UKS55" s="53"/>
      <c r="UKT55" s="53"/>
      <c r="UKU55" s="53"/>
      <c r="UKV55" s="53"/>
      <c r="UKW55" s="53"/>
      <c r="UKX55" s="53"/>
      <c r="UKY55" s="53"/>
      <c r="UKZ55" s="53"/>
      <c r="ULA55" s="53"/>
      <c r="ULB55" s="53"/>
      <c r="ULC55" s="53"/>
      <c r="ULD55" s="53"/>
      <c r="ULE55" s="53"/>
      <c r="ULF55" s="53"/>
      <c r="ULG55" s="53"/>
      <c r="ULH55" s="53"/>
      <c r="ULI55" s="53"/>
      <c r="ULJ55" s="53"/>
      <c r="ULK55" s="53"/>
      <c r="ULL55" s="53"/>
      <c r="ULM55" s="53"/>
      <c r="ULN55" s="53"/>
      <c r="ULO55" s="53"/>
      <c r="ULP55" s="53"/>
      <c r="ULQ55" s="53"/>
      <c r="ULR55" s="53"/>
      <c r="ULS55" s="53"/>
      <c r="ULT55" s="53"/>
      <c r="ULU55" s="53"/>
      <c r="ULV55" s="53"/>
      <c r="ULW55" s="53"/>
      <c r="ULX55" s="53"/>
      <c r="ULY55" s="53"/>
      <c r="ULZ55" s="53"/>
      <c r="UMA55" s="53"/>
      <c r="UMB55" s="53"/>
      <c r="UMC55" s="53"/>
      <c r="UMD55" s="53"/>
      <c r="UME55" s="53"/>
      <c r="UMF55" s="53"/>
      <c r="UMG55" s="53"/>
      <c r="UMH55" s="53"/>
      <c r="UMI55" s="53"/>
      <c r="UMJ55" s="53"/>
      <c r="UMK55" s="53"/>
      <c r="UML55" s="53"/>
      <c r="UMM55" s="53"/>
      <c r="UMN55" s="53"/>
      <c r="UMO55" s="53"/>
      <c r="UMP55" s="53"/>
      <c r="UMQ55" s="53"/>
      <c r="UMR55" s="53"/>
      <c r="UMS55" s="53"/>
      <c r="UMT55" s="53"/>
      <c r="UMU55" s="53"/>
      <c r="UMV55" s="53"/>
      <c r="UMW55" s="53"/>
      <c r="UMX55" s="53"/>
      <c r="UMY55" s="53"/>
      <c r="UMZ55" s="53"/>
      <c r="UNA55" s="53"/>
      <c r="UNB55" s="53"/>
      <c r="UNC55" s="53"/>
      <c r="UND55" s="53"/>
      <c r="UNE55" s="53"/>
      <c r="UNF55" s="53"/>
      <c r="UNG55" s="53"/>
      <c r="UNH55" s="53"/>
      <c r="UNI55" s="53"/>
      <c r="UNJ55" s="53"/>
      <c r="UNK55" s="53"/>
      <c r="UNL55" s="53"/>
      <c r="UNM55" s="53"/>
      <c r="UNN55" s="53"/>
      <c r="UNO55" s="53"/>
      <c r="UNP55" s="53"/>
      <c r="UNQ55" s="53"/>
      <c r="UNR55" s="53"/>
      <c r="UNS55" s="53"/>
      <c r="UNT55" s="53"/>
      <c r="UNU55" s="53"/>
      <c r="UNV55" s="53"/>
      <c r="UNW55" s="53"/>
      <c r="UNX55" s="53"/>
      <c r="UNY55" s="53"/>
      <c r="UNZ55" s="53"/>
      <c r="UOA55" s="53"/>
      <c r="UOB55" s="53"/>
      <c r="UOC55" s="53"/>
      <c r="UOD55" s="53"/>
      <c r="UOE55" s="53"/>
      <c r="UOF55" s="53"/>
      <c r="UOG55" s="53"/>
      <c r="UOH55" s="53"/>
      <c r="UOI55" s="53"/>
      <c r="UOJ55" s="53"/>
      <c r="UOK55" s="53"/>
      <c r="UOL55" s="53"/>
      <c r="UOM55" s="53"/>
      <c r="UON55" s="53"/>
      <c r="UOO55" s="53"/>
      <c r="UOP55" s="53"/>
      <c r="UOQ55" s="53"/>
      <c r="UOR55" s="53"/>
      <c r="UOS55" s="53"/>
      <c r="UOT55" s="53"/>
      <c r="UOU55" s="53"/>
      <c r="UOV55" s="53"/>
      <c r="UOW55" s="53"/>
      <c r="UOX55" s="53"/>
      <c r="UOY55" s="53"/>
      <c r="UOZ55" s="53"/>
      <c r="UPA55" s="53"/>
      <c r="UPB55" s="53"/>
      <c r="UPC55" s="53"/>
      <c r="UPD55" s="53"/>
      <c r="UPE55" s="53"/>
      <c r="UPF55" s="53"/>
      <c r="UPG55" s="53"/>
      <c r="UPH55" s="53"/>
      <c r="UPI55" s="53"/>
      <c r="UPJ55" s="53"/>
      <c r="UPK55" s="53"/>
      <c r="UPL55" s="53"/>
      <c r="UPM55" s="53"/>
      <c r="UPN55" s="53"/>
      <c r="UPO55" s="53"/>
      <c r="UPP55" s="53"/>
      <c r="UPQ55" s="53"/>
      <c r="UPR55" s="53"/>
      <c r="UPS55" s="53"/>
      <c r="UPT55" s="53"/>
      <c r="UPU55" s="53"/>
      <c r="UPV55" s="53"/>
      <c r="UPW55" s="53"/>
      <c r="UPX55" s="53"/>
      <c r="UPY55" s="53"/>
      <c r="UPZ55" s="53"/>
      <c r="UQA55" s="53"/>
      <c r="UQB55" s="53"/>
      <c r="UQC55" s="53"/>
      <c r="UQD55" s="53"/>
      <c r="UQE55" s="53"/>
      <c r="UQF55" s="53"/>
      <c r="UQG55" s="53"/>
      <c r="UQH55" s="53"/>
      <c r="UQI55" s="53"/>
      <c r="UQJ55" s="53"/>
      <c r="UQK55" s="53"/>
      <c r="UQL55" s="53"/>
      <c r="UQM55" s="53"/>
      <c r="UQN55" s="53"/>
      <c r="UQO55" s="53"/>
      <c r="UQP55" s="53"/>
      <c r="UQQ55" s="53"/>
      <c r="UQR55" s="53"/>
      <c r="UQS55" s="53"/>
      <c r="UQT55" s="53"/>
      <c r="UQU55" s="53"/>
      <c r="UQV55" s="53"/>
      <c r="UQW55" s="53"/>
      <c r="UQX55" s="53"/>
      <c r="UQY55" s="53"/>
      <c r="UQZ55" s="53"/>
      <c r="URA55" s="53"/>
      <c r="URB55" s="53"/>
      <c r="URC55" s="53"/>
      <c r="URD55" s="53"/>
      <c r="URE55" s="53"/>
      <c r="URF55" s="53"/>
      <c r="URG55" s="53"/>
      <c r="URH55" s="53"/>
      <c r="URI55" s="53"/>
      <c r="URJ55" s="53"/>
      <c r="URK55" s="53"/>
      <c r="URL55" s="53"/>
      <c r="URM55" s="53"/>
      <c r="URN55" s="53"/>
      <c r="URO55" s="53"/>
      <c r="URP55" s="53"/>
      <c r="URQ55" s="53"/>
      <c r="URR55" s="53"/>
      <c r="URS55" s="53"/>
      <c r="URT55" s="53"/>
      <c r="URU55" s="53"/>
      <c r="URV55" s="53"/>
      <c r="URW55" s="53"/>
      <c r="URX55" s="53"/>
      <c r="URY55" s="53"/>
      <c r="URZ55" s="53"/>
      <c r="USA55" s="53"/>
      <c r="USB55" s="53"/>
      <c r="USC55" s="53"/>
      <c r="USD55" s="53"/>
      <c r="USE55" s="53"/>
      <c r="USF55" s="53"/>
      <c r="USG55" s="53"/>
      <c r="USH55" s="53"/>
      <c r="USI55" s="53"/>
      <c r="USJ55" s="53"/>
      <c r="USK55" s="53"/>
      <c r="USL55" s="53"/>
      <c r="USM55" s="53"/>
      <c r="USN55" s="53"/>
      <c r="USO55" s="53"/>
      <c r="USP55" s="53"/>
      <c r="USQ55" s="53"/>
      <c r="USR55" s="53"/>
      <c r="USS55" s="53"/>
      <c r="UST55" s="53"/>
      <c r="USU55" s="53"/>
      <c r="USV55" s="53"/>
      <c r="USW55" s="53"/>
      <c r="USX55" s="53"/>
      <c r="USY55" s="53"/>
      <c r="USZ55" s="53"/>
      <c r="UTA55" s="53"/>
      <c r="UTB55" s="53"/>
      <c r="UTC55" s="53"/>
      <c r="UTD55" s="53"/>
      <c r="UTE55" s="53"/>
      <c r="UTF55" s="53"/>
      <c r="UTG55" s="53"/>
      <c r="UTH55" s="53"/>
      <c r="UTI55" s="53"/>
      <c r="UTJ55" s="53"/>
      <c r="UTK55" s="53"/>
      <c r="UTL55" s="53"/>
      <c r="UTM55" s="53"/>
      <c r="UTN55" s="53"/>
      <c r="UTO55" s="53"/>
      <c r="UTP55" s="53"/>
      <c r="UTQ55" s="53"/>
      <c r="UTR55" s="53"/>
      <c r="UTS55" s="53"/>
      <c r="UTT55" s="53"/>
      <c r="UTU55" s="53"/>
      <c r="UTV55" s="53"/>
      <c r="UTW55" s="53"/>
      <c r="UTX55" s="53"/>
      <c r="UTY55" s="53"/>
      <c r="UTZ55" s="53"/>
      <c r="UUA55" s="53"/>
      <c r="UUB55" s="53"/>
      <c r="UUC55" s="53"/>
      <c r="UUD55" s="53"/>
      <c r="UUE55" s="53"/>
      <c r="UUF55" s="53"/>
      <c r="UUG55" s="53"/>
      <c r="UUH55" s="53"/>
      <c r="UUI55" s="53"/>
      <c r="UUJ55" s="53"/>
      <c r="UUK55" s="53"/>
      <c r="UUL55" s="53"/>
      <c r="UUM55" s="53"/>
      <c r="UUN55" s="53"/>
      <c r="UUO55" s="53"/>
      <c r="UUP55" s="53"/>
      <c r="UUQ55" s="53"/>
      <c r="UUR55" s="53"/>
      <c r="UUS55" s="53"/>
      <c r="UUT55" s="53"/>
      <c r="UUU55" s="53"/>
      <c r="UUV55" s="53"/>
      <c r="UUW55" s="53"/>
      <c r="UUX55" s="53"/>
      <c r="UUY55" s="53"/>
      <c r="UUZ55" s="53"/>
      <c r="UVA55" s="53"/>
      <c r="UVB55" s="53"/>
      <c r="UVC55" s="53"/>
      <c r="UVD55" s="53"/>
      <c r="UVE55" s="53"/>
      <c r="UVF55" s="53"/>
      <c r="UVG55" s="53"/>
      <c r="UVH55" s="53"/>
      <c r="UVI55" s="53"/>
      <c r="UVJ55" s="53"/>
      <c r="UVK55" s="53"/>
      <c r="UVL55" s="53"/>
      <c r="UVM55" s="53"/>
      <c r="UVN55" s="53"/>
      <c r="UVO55" s="53"/>
      <c r="UVP55" s="53"/>
      <c r="UVQ55" s="53"/>
      <c r="UVR55" s="53"/>
      <c r="UVS55" s="53"/>
      <c r="UVT55" s="53"/>
      <c r="UVU55" s="53"/>
      <c r="UVV55" s="53"/>
      <c r="UVW55" s="53"/>
      <c r="UVX55" s="53"/>
      <c r="UVY55" s="53"/>
      <c r="UVZ55" s="53"/>
      <c r="UWA55" s="53"/>
      <c r="UWB55" s="53"/>
      <c r="UWC55" s="53"/>
      <c r="UWD55" s="53"/>
      <c r="UWE55" s="53"/>
      <c r="UWF55" s="53"/>
      <c r="UWG55" s="53"/>
      <c r="UWH55" s="53"/>
      <c r="UWI55" s="53"/>
      <c r="UWJ55" s="53"/>
      <c r="UWK55" s="53"/>
      <c r="UWL55" s="53"/>
      <c r="UWM55" s="53"/>
      <c r="UWN55" s="53"/>
      <c r="UWO55" s="53"/>
      <c r="UWP55" s="53"/>
      <c r="UWQ55" s="53"/>
      <c r="UWR55" s="53"/>
      <c r="UWS55" s="53"/>
      <c r="UWT55" s="53"/>
      <c r="UWU55" s="53"/>
      <c r="UWV55" s="53"/>
      <c r="UWW55" s="53"/>
      <c r="UWX55" s="53"/>
      <c r="UWY55" s="53"/>
      <c r="UWZ55" s="53"/>
      <c r="UXA55" s="53"/>
      <c r="UXB55" s="53"/>
      <c r="UXC55" s="53"/>
      <c r="UXD55" s="53"/>
      <c r="UXE55" s="53"/>
      <c r="UXF55" s="53"/>
      <c r="UXG55" s="53"/>
      <c r="UXH55" s="53"/>
      <c r="UXI55" s="53"/>
      <c r="UXJ55" s="53"/>
      <c r="UXK55" s="53"/>
      <c r="UXL55" s="53"/>
      <c r="UXM55" s="53"/>
      <c r="UXN55" s="53"/>
      <c r="UXO55" s="53"/>
      <c r="UXP55" s="53"/>
      <c r="UXQ55" s="53"/>
      <c r="UXR55" s="53"/>
      <c r="UXS55" s="53"/>
      <c r="UXT55" s="53"/>
      <c r="UXU55" s="53"/>
      <c r="UXV55" s="53"/>
      <c r="UXW55" s="53"/>
      <c r="UXX55" s="53"/>
      <c r="UXY55" s="53"/>
      <c r="UXZ55" s="53"/>
      <c r="UYA55" s="53"/>
      <c r="UYB55" s="53"/>
      <c r="UYC55" s="53"/>
      <c r="UYD55" s="53"/>
      <c r="UYE55" s="53"/>
      <c r="UYF55" s="53"/>
      <c r="UYG55" s="53"/>
      <c r="UYH55" s="53"/>
      <c r="UYI55" s="53"/>
      <c r="UYJ55" s="53"/>
      <c r="UYK55" s="53"/>
      <c r="UYL55" s="53"/>
      <c r="UYM55" s="53"/>
      <c r="UYN55" s="53"/>
      <c r="UYO55" s="53"/>
      <c r="UYP55" s="53"/>
      <c r="UYQ55" s="53"/>
      <c r="UYR55" s="53"/>
      <c r="UYS55" s="53"/>
      <c r="UYT55" s="53"/>
      <c r="UYU55" s="53"/>
      <c r="UYV55" s="53"/>
      <c r="UYW55" s="53"/>
      <c r="UYX55" s="53"/>
      <c r="UYY55" s="53"/>
      <c r="UYZ55" s="53"/>
      <c r="UZA55" s="53"/>
      <c r="UZB55" s="53"/>
      <c r="UZC55" s="53"/>
      <c r="UZD55" s="53"/>
      <c r="UZE55" s="53"/>
      <c r="UZF55" s="53"/>
      <c r="UZG55" s="53"/>
      <c r="UZH55" s="53"/>
      <c r="UZI55" s="53"/>
      <c r="UZJ55" s="53"/>
      <c r="UZK55" s="53"/>
      <c r="UZL55" s="53"/>
      <c r="UZM55" s="53"/>
      <c r="UZN55" s="53"/>
      <c r="UZO55" s="53"/>
      <c r="UZP55" s="53"/>
      <c r="UZQ55" s="53"/>
      <c r="UZR55" s="53"/>
      <c r="UZS55" s="53"/>
      <c r="UZT55" s="53"/>
      <c r="UZU55" s="53"/>
      <c r="UZV55" s="53"/>
      <c r="UZW55" s="53"/>
      <c r="UZX55" s="53"/>
      <c r="UZY55" s="53"/>
      <c r="UZZ55" s="53"/>
      <c r="VAA55" s="53"/>
      <c r="VAB55" s="53"/>
      <c r="VAC55" s="53"/>
      <c r="VAD55" s="53"/>
      <c r="VAE55" s="53"/>
      <c r="VAF55" s="53"/>
      <c r="VAG55" s="53"/>
      <c r="VAH55" s="53"/>
      <c r="VAI55" s="53"/>
      <c r="VAJ55" s="53"/>
      <c r="VAK55" s="53"/>
      <c r="VAL55" s="53"/>
      <c r="VAM55" s="53"/>
      <c r="VAN55" s="53"/>
      <c r="VAO55" s="53"/>
      <c r="VAP55" s="53"/>
      <c r="VAQ55" s="53"/>
      <c r="VAR55" s="53"/>
      <c r="VAS55" s="53"/>
      <c r="VAT55" s="53"/>
      <c r="VAU55" s="53"/>
      <c r="VAV55" s="53"/>
      <c r="VAW55" s="53"/>
      <c r="VAX55" s="53"/>
      <c r="VAY55" s="53"/>
      <c r="VAZ55" s="53"/>
      <c r="VBA55" s="53"/>
      <c r="VBB55" s="53"/>
      <c r="VBC55" s="53"/>
      <c r="VBD55" s="53"/>
      <c r="VBE55" s="53"/>
      <c r="VBF55" s="53"/>
      <c r="VBG55" s="53"/>
      <c r="VBH55" s="53"/>
      <c r="VBI55" s="53"/>
      <c r="VBJ55" s="53"/>
      <c r="VBK55" s="53"/>
      <c r="VBL55" s="53"/>
      <c r="VBM55" s="53"/>
      <c r="VBN55" s="53"/>
      <c r="VBO55" s="53"/>
      <c r="VBP55" s="53"/>
      <c r="VBQ55" s="53"/>
      <c r="VBR55" s="53"/>
      <c r="VBS55" s="53"/>
      <c r="VBT55" s="53"/>
      <c r="VBU55" s="53"/>
      <c r="VBV55" s="53"/>
      <c r="VBW55" s="53"/>
      <c r="VBX55" s="53"/>
      <c r="VBY55" s="53"/>
      <c r="VBZ55" s="53"/>
      <c r="VCA55" s="53"/>
      <c r="VCB55" s="53"/>
      <c r="VCC55" s="53"/>
      <c r="VCD55" s="53"/>
      <c r="VCE55" s="53"/>
      <c r="VCF55" s="53"/>
      <c r="VCG55" s="53"/>
      <c r="VCH55" s="53"/>
      <c r="VCI55" s="53"/>
      <c r="VCJ55" s="53"/>
      <c r="VCK55" s="53"/>
      <c r="VCL55" s="53"/>
      <c r="VCM55" s="53"/>
      <c r="VCN55" s="53"/>
      <c r="VCO55" s="53"/>
      <c r="VCP55" s="53"/>
      <c r="VCQ55" s="53"/>
      <c r="VCR55" s="53"/>
      <c r="VCS55" s="53"/>
      <c r="VCT55" s="53"/>
      <c r="VCU55" s="53"/>
      <c r="VCV55" s="53"/>
      <c r="VCW55" s="53"/>
      <c r="VCX55" s="53"/>
      <c r="VCY55" s="53"/>
      <c r="VCZ55" s="53"/>
      <c r="VDA55" s="53"/>
      <c r="VDB55" s="53"/>
      <c r="VDC55" s="53"/>
      <c r="VDD55" s="53"/>
      <c r="VDE55" s="53"/>
      <c r="VDF55" s="53"/>
      <c r="VDG55" s="53"/>
      <c r="VDH55" s="53"/>
      <c r="VDI55" s="53"/>
      <c r="VDJ55" s="53"/>
      <c r="VDK55" s="53"/>
      <c r="VDL55" s="53"/>
      <c r="VDM55" s="53"/>
      <c r="VDN55" s="53"/>
      <c r="VDO55" s="53"/>
      <c r="VDP55" s="53"/>
      <c r="VDQ55" s="53"/>
      <c r="VDR55" s="53"/>
      <c r="VDS55" s="53"/>
      <c r="VDT55" s="53"/>
      <c r="VDU55" s="53"/>
      <c r="VDV55" s="53"/>
      <c r="VDW55" s="53"/>
      <c r="VDX55" s="53"/>
      <c r="VDY55" s="53"/>
      <c r="VDZ55" s="53"/>
      <c r="VEA55" s="53"/>
      <c r="VEB55" s="53"/>
      <c r="VEC55" s="53"/>
      <c r="VED55" s="53"/>
      <c r="VEE55" s="53"/>
      <c r="VEF55" s="53"/>
      <c r="VEG55" s="53"/>
      <c r="VEH55" s="53"/>
      <c r="VEI55" s="53"/>
      <c r="VEJ55" s="53"/>
      <c r="VEK55" s="53"/>
      <c r="VEL55" s="53"/>
      <c r="VEM55" s="53"/>
      <c r="VEN55" s="53"/>
      <c r="VEO55" s="53"/>
      <c r="VEP55" s="53"/>
      <c r="VEQ55" s="53"/>
      <c r="VER55" s="53"/>
      <c r="VES55" s="53"/>
      <c r="VET55" s="53"/>
      <c r="VEU55" s="53"/>
      <c r="VEV55" s="53"/>
      <c r="VEW55" s="53"/>
      <c r="VEX55" s="53"/>
      <c r="VEY55" s="53"/>
      <c r="VEZ55" s="53"/>
      <c r="VFA55" s="53"/>
      <c r="VFB55" s="53"/>
      <c r="VFC55" s="53"/>
      <c r="VFD55" s="53"/>
      <c r="VFE55" s="53"/>
      <c r="VFF55" s="53"/>
      <c r="VFG55" s="53"/>
      <c r="VFH55" s="53"/>
      <c r="VFI55" s="53"/>
      <c r="VFJ55" s="53"/>
      <c r="VFK55" s="53"/>
      <c r="VFL55" s="53"/>
      <c r="VFM55" s="53"/>
      <c r="VFN55" s="53"/>
      <c r="VFO55" s="53"/>
      <c r="VFP55" s="53"/>
      <c r="VFQ55" s="53"/>
      <c r="VFR55" s="53"/>
      <c r="VFS55" s="53"/>
      <c r="VFT55" s="53"/>
      <c r="VFU55" s="53"/>
      <c r="VFV55" s="53"/>
      <c r="VFW55" s="53"/>
      <c r="VFX55" s="53"/>
      <c r="VFY55" s="53"/>
      <c r="VFZ55" s="53"/>
      <c r="VGA55" s="53"/>
      <c r="VGB55" s="53"/>
      <c r="VGC55" s="53"/>
      <c r="VGD55" s="53"/>
      <c r="VGE55" s="53"/>
      <c r="VGF55" s="53"/>
      <c r="VGG55" s="53"/>
      <c r="VGH55" s="53"/>
      <c r="VGI55" s="53"/>
      <c r="VGJ55" s="53"/>
      <c r="VGK55" s="53"/>
      <c r="VGL55" s="53"/>
      <c r="VGM55" s="53"/>
      <c r="VGN55" s="53"/>
      <c r="VGO55" s="53"/>
      <c r="VGP55" s="53"/>
      <c r="VGQ55" s="53"/>
      <c r="VGR55" s="53"/>
      <c r="VGS55" s="53"/>
      <c r="VGT55" s="53"/>
      <c r="VGU55" s="53"/>
      <c r="VGV55" s="53"/>
      <c r="VGW55" s="53"/>
      <c r="VGX55" s="53"/>
      <c r="VGY55" s="53"/>
      <c r="VGZ55" s="53"/>
      <c r="VHA55" s="53"/>
      <c r="VHB55" s="53"/>
      <c r="VHC55" s="53"/>
      <c r="VHD55" s="53"/>
      <c r="VHE55" s="53"/>
      <c r="VHF55" s="53"/>
      <c r="VHG55" s="53"/>
      <c r="VHH55" s="53"/>
      <c r="VHI55" s="53"/>
      <c r="VHJ55" s="53"/>
      <c r="VHK55" s="53"/>
      <c r="VHL55" s="53"/>
      <c r="VHM55" s="53"/>
      <c r="VHN55" s="53"/>
      <c r="VHO55" s="53"/>
      <c r="VHP55" s="53"/>
      <c r="VHQ55" s="53"/>
      <c r="VHR55" s="53"/>
      <c r="VHS55" s="53"/>
      <c r="VHT55" s="53"/>
      <c r="VHU55" s="53"/>
      <c r="VHV55" s="53"/>
      <c r="VHW55" s="53"/>
      <c r="VHX55" s="53"/>
      <c r="VHY55" s="53"/>
      <c r="VHZ55" s="53"/>
      <c r="VIA55" s="53"/>
      <c r="VIB55" s="53"/>
      <c r="VIC55" s="53"/>
      <c r="VID55" s="53"/>
      <c r="VIE55" s="53"/>
      <c r="VIF55" s="53"/>
      <c r="VIG55" s="53"/>
      <c r="VIH55" s="53"/>
      <c r="VII55" s="53"/>
      <c r="VIJ55" s="53"/>
      <c r="VIK55" s="53"/>
      <c r="VIL55" s="53"/>
      <c r="VIM55" s="53"/>
      <c r="VIN55" s="53"/>
      <c r="VIO55" s="53"/>
      <c r="VIP55" s="53"/>
      <c r="VIQ55" s="53"/>
      <c r="VIR55" s="53"/>
      <c r="VIS55" s="53"/>
      <c r="VIT55" s="53"/>
      <c r="VIU55" s="53"/>
      <c r="VIV55" s="53"/>
      <c r="VIW55" s="53"/>
      <c r="VIX55" s="53"/>
      <c r="VIY55" s="53"/>
      <c r="VIZ55" s="53"/>
      <c r="VJA55" s="53"/>
      <c r="VJB55" s="53"/>
      <c r="VJC55" s="53"/>
      <c r="VJD55" s="53"/>
      <c r="VJE55" s="53"/>
      <c r="VJF55" s="53"/>
      <c r="VJG55" s="53"/>
      <c r="VJH55" s="53"/>
      <c r="VJI55" s="53"/>
      <c r="VJJ55" s="53"/>
      <c r="VJK55" s="53"/>
      <c r="VJL55" s="53"/>
      <c r="VJM55" s="53"/>
      <c r="VJN55" s="53"/>
      <c r="VJO55" s="53"/>
      <c r="VJP55" s="53"/>
      <c r="VJQ55" s="53"/>
      <c r="VJR55" s="53"/>
      <c r="VJS55" s="53"/>
      <c r="VJT55" s="53"/>
      <c r="VJU55" s="53"/>
      <c r="VJV55" s="53"/>
      <c r="VJW55" s="53"/>
      <c r="VJX55" s="53"/>
      <c r="VJY55" s="53"/>
      <c r="VJZ55" s="53"/>
      <c r="VKA55" s="53"/>
      <c r="VKB55" s="53"/>
      <c r="VKC55" s="53"/>
      <c r="VKD55" s="53"/>
      <c r="VKE55" s="53"/>
      <c r="VKF55" s="53"/>
      <c r="VKG55" s="53"/>
      <c r="VKH55" s="53"/>
      <c r="VKI55" s="53"/>
      <c r="VKJ55" s="53"/>
      <c r="VKK55" s="53"/>
      <c r="VKL55" s="53"/>
      <c r="VKM55" s="53"/>
      <c r="VKN55" s="53"/>
      <c r="VKO55" s="53"/>
      <c r="VKP55" s="53"/>
      <c r="VKQ55" s="53"/>
      <c r="VKR55" s="53"/>
      <c r="VKS55" s="53"/>
      <c r="VKT55" s="53"/>
      <c r="VKU55" s="53"/>
      <c r="VKV55" s="53"/>
      <c r="VKW55" s="53"/>
      <c r="VKX55" s="53"/>
      <c r="VKY55" s="53"/>
      <c r="VKZ55" s="53"/>
      <c r="VLA55" s="53"/>
      <c r="VLB55" s="53"/>
      <c r="VLC55" s="53"/>
      <c r="VLD55" s="53"/>
      <c r="VLE55" s="53"/>
      <c r="VLF55" s="53"/>
      <c r="VLG55" s="53"/>
      <c r="VLH55" s="53"/>
      <c r="VLI55" s="53"/>
      <c r="VLJ55" s="53"/>
      <c r="VLK55" s="53"/>
      <c r="VLL55" s="53"/>
      <c r="VLM55" s="53"/>
      <c r="VLN55" s="53"/>
      <c r="VLO55" s="53"/>
      <c r="VLP55" s="53"/>
      <c r="VLQ55" s="53"/>
      <c r="VLR55" s="53"/>
      <c r="VLS55" s="53"/>
      <c r="VLT55" s="53"/>
      <c r="VLU55" s="53"/>
      <c r="VLV55" s="53"/>
      <c r="VLW55" s="53"/>
      <c r="VLX55" s="53"/>
      <c r="VLY55" s="53"/>
      <c r="VLZ55" s="53"/>
      <c r="VMA55" s="53"/>
      <c r="VMB55" s="53"/>
      <c r="VMC55" s="53"/>
      <c r="VMD55" s="53"/>
      <c r="VME55" s="53"/>
      <c r="VMF55" s="53"/>
      <c r="VMG55" s="53"/>
      <c r="VMH55" s="53"/>
      <c r="VMI55" s="53"/>
      <c r="VMJ55" s="53"/>
      <c r="VMK55" s="53"/>
      <c r="VML55" s="53"/>
      <c r="VMM55" s="53"/>
      <c r="VMN55" s="53"/>
      <c r="VMO55" s="53"/>
      <c r="VMP55" s="53"/>
      <c r="VMQ55" s="53"/>
      <c r="VMR55" s="53"/>
      <c r="VMS55" s="53"/>
      <c r="VMT55" s="53"/>
      <c r="VMU55" s="53"/>
      <c r="VMV55" s="53"/>
      <c r="VMW55" s="53"/>
      <c r="VMX55" s="53"/>
      <c r="VMY55" s="53"/>
      <c r="VMZ55" s="53"/>
      <c r="VNA55" s="53"/>
      <c r="VNB55" s="53"/>
      <c r="VNC55" s="53"/>
      <c r="VND55" s="53"/>
      <c r="VNE55" s="53"/>
      <c r="VNF55" s="53"/>
      <c r="VNG55" s="53"/>
      <c r="VNH55" s="53"/>
      <c r="VNI55" s="53"/>
      <c r="VNJ55" s="53"/>
      <c r="VNK55" s="53"/>
      <c r="VNL55" s="53"/>
      <c r="VNM55" s="53"/>
      <c r="VNN55" s="53"/>
      <c r="VNO55" s="53"/>
      <c r="VNP55" s="53"/>
      <c r="VNQ55" s="53"/>
      <c r="VNR55" s="53"/>
      <c r="VNS55" s="53"/>
      <c r="VNT55" s="53"/>
      <c r="VNU55" s="53"/>
      <c r="VNV55" s="53"/>
      <c r="VNW55" s="53"/>
      <c r="VNX55" s="53"/>
      <c r="VNY55" s="53"/>
      <c r="VNZ55" s="53"/>
      <c r="VOA55" s="53"/>
      <c r="VOB55" s="53"/>
      <c r="VOC55" s="53"/>
      <c r="VOD55" s="53"/>
      <c r="VOE55" s="53"/>
      <c r="VOF55" s="53"/>
      <c r="VOG55" s="53"/>
      <c r="VOH55" s="53"/>
      <c r="VOI55" s="53"/>
      <c r="VOJ55" s="53"/>
      <c r="VOK55" s="53"/>
      <c r="VOL55" s="53"/>
      <c r="VOM55" s="53"/>
      <c r="VON55" s="53"/>
      <c r="VOO55" s="53"/>
      <c r="VOP55" s="53"/>
      <c r="VOQ55" s="53"/>
      <c r="VOR55" s="53"/>
      <c r="VOS55" s="53"/>
      <c r="VOT55" s="53"/>
      <c r="VOU55" s="53"/>
      <c r="VOV55" s="53"/>
      <c r="VOW55" s="53"/>
      <c r="VOX55" s="53"/>
      <c r="VOY55" s="53"/>
      <c r="VOZ55" s="53"/>
      <c r="VPA55" s="53"/>
      <c r="VPB55" s="53"/>
      <c r="VPC55" s="53"/>
      <c r="VPD55" s="53"/>
      <c r="VPE55" s="53"/>
      <c r="VPF55" s="53"/>
      <c r="VPG55" s="53"/>
      <c r="VPH55" s="53"/>
      <c r="VPI55" s="53"/>
      <c r="VPJ55" s="53"/>
      <c r="VPK55" s="53"/>
      <c r="VPL55" s="53"/>
      <c r="VPM55" s="53"/>
      <c r="VPN55" s="53"/>
      <c r="VPO55" s="53"/>
      <c r="VPP55" s="53"/>
      <c r="VPQ55" s="53"/>
      <c r="VPR55" s="53"/>
      <c r="VPS55" s="53"/>
      <c r="VPT55" s="53"/>
      <c r="VPU55" s="53"/>
      <c r="VPV55" s="53"/>
      <c r="VPW55" s="53"/>
      <c r="VPX55" s="53"/>
      <c r="VPY55" s="53"/>
      <c r="VPZ55" s="53"/>
      <c r="VQA55" s="53"/>
      <c r="VQB55" s="53"/>
      <c r="VQC55" s="53"/>
      <c r="VQD55" s="53"/>
      <c r="VQE55" s="53"/>
      <c r="VQF55" s="53"/>
      <c r="VQG55" s="53"/>
      <c r="VQH55" s="53"/>
      <c r="VQI55" s="53"/>
      <c r="VQJ55" s="53"/>
      <c r="VQK55" s="53"/>
      <c r="VQL55" s="53"/>
      <c r="VQM55" s="53"/>
      <c r="VQN55" s="53"/>
      <c r="VQO55" s="53"/>
      <c r="VQP55" s="53"/>
      <c r="VQQ55" s="53"/>
      <c r="VQR55" s="53"/>
      <c r="VQS55" s="53"/>
      <c r="VQT55" s="53"/>
      <c r="VQU55" s="53"/>
      <c r="VQV55" s="53"/>
      <c r="VQW55" s="53"/>
      <c r="VQX55" s="53"/>
      <c r="VQY55" s="53"/>
      <c r="VQZ55" s="53"/>
      <c r="VRA55" s="53"/>
      <c r="VRB55" s="53"/>
      <c r="VRC55" s="53"/>
      <c r="VRD55" s="53"/>
      <c r="VRE55" s="53"/>
      <c r="VRF55" s="53"/>
      <c r="VRG55" s="53"/>
      <c r="VRH55" s="53"/>
      <c r="VRI55" s="53"/>
      <c r="VRJ55" s="53"/>
      <c r="VRK55" s="53"/>
      <c r="VRL55" s="53"/>
      <c r="VRM55" s="53"/>
      <c r="VRN55" s="53"/>
      <c r="VRO55" s="53"/>
      <c r="VRP55" s="53"/>
      <c r="VRQ55" s="53"/>
      <c r="VRR55" s="53"/>
      <c r="VRS55" s="53"/>
      <c r="VRT55" s="53"/>
      <c r="VRU55" s="53"/>
      <c r="VRV55" s="53"/>
      <c r="VRW55" s="53"/>
      <c r="VRX55" s="53"/>
      <c r="VRY55" s="53"/>
      <c r="VRZ55" s="53"/>
      <c r="VSA55" s="53"/>
      <c r="VSB55" s="53"/>
      <c r="VSC55" s="53"/>
      <c r="VSD55" s="53"/>
      <c r="VSE55" s="53"/>
      <c r="VSF55" s="53"/>
      <c r="VSG55" s="53"/>
      <c r="VSH55" s="53"/>
      <c r="VSI55" s="53"/>
      <c r="VSJ55" s="53"/>
      <c r="VSK55" s="53"/>
      <c r="VSL55" s="53"/>
      <c r="VSM55" s="53"/>
      <c r="VSN55" s="53"/>
      <c r="VSO55" s="53"/>
      <c r="VSP55" s="53"/>
      <c r="VSQ55" s="53"/>
      <c r="VSR55" s="53"/>
      <c r="VSS55" s="53"/>
      <c r="VST55" s="53"/>
      <c r="VSU55" s="53"/>
      <c r="VSV55" s="53"/>
      <c r="VSW55" s="53"/>
      <c r="VSX55" s="53"/>
      <c r="VSY55" s="53"/>
      <c r="VSZ55" s="53"/>
      <c r="VTA55" s="53"/>
      <c r="VTB55" s="53"/>
      <c r="VTC55" s="53"/>
      <c r="VTD55" s="53"/>
      <c r="VTE55" s="53"/>
      <c r="VTF55" s="53"/>
      <c r="VTG55" s="53"/>
      <c r="VTH55" s="53"/>
      <c r="VTI55" s="53"/>
      <c r="VTJ55" s="53"/>
      <c r="VTK55" s="53"/>
      <c r="VTL55" s="53"/>
      <c r="VTM55" s="53"/>
      <c r="VTN55" s="53"/>
      <c r="VTO55" s="53"/>
      <c r="VTP55" s="53"/>
      <c r="VTQ55" s="53"/>
      <c r="VTR55" s="53"/>
      <c r="VTS55" s="53"/>
      <c r="VTT55" s="53"/>
      <c r="VTU55" s="53"/>
      <c r="VTV55" s="53"/>
      <c r="VTW55" s="53"/>
      <c r="VTX55" s="53"/>
      <c r="VTY55" s="53"/>
      <c r="VTZ55" s="53"/>
      <c r="VUA55" s="53"/>
      <c r="VUB55" s="53"/>
      <c r="VUC55" s="53"/>
      <c r="VUD55" s="53"/>
      <c r="VUE55" s="53"/>
      <c r="VUF55" s="53"/>
      <c r="VUG55" s="53"/>
      <c r="VUH55" s="53"/>
      <c r="VUI55" s="53"/>
      <c r="VUJ55" s="53"/>
      <c r="VUK55" s="53"/>
      <c r="VUL55" s="53"/>
      <c r="VUM55" s="53"/>
      <c r="VUN55" s="53"/>
      <c r="VUO55" s="53"/>
      <c r="VUP55" s="53"/>
      <c r="VUQ55" s="53"/>
      <c r="VUR55" s="53"/>
      <c r="VUS55" s="53"/>
      <c r="VUT55" s="53"/>
      <c r="VUU55" s="53"/>
      <c r="VUV55" s="53"/>
      <c r="VUW55" s="53"/>
      <c r="VUX55" s="53"/>
      <c r="VUY55" s="53"/>
      <c r="VUZ55" s="53"/>
      <c r="VVA55" s="53"/>
      <c r="VVB55" s="53"/>
      <c r="VVC55" s="53"/>
      <c r="VVD55" s="53"/>
      <c r="VVE55" s="53"/>
      <c r="VVF55" s="53"/>
      <c r="VVG55" s="53"/>
      <c r="VVH55" s="53"/>
      <c r="VVI55" s="53"/>
      <c r="VVJ55" s="53"/>
      <c r="VVK55" s="53"/>
      <c r="VVL55" s="53"/>
      <c r="VVM55" s="53"/>
      <c r="VVN55" s="53"/>
      <c r="VVO55" s="53"/>
      <c r="VVP55" s="53"/>
      <c r="VVQ55" s="53"/>
      <c r="VVR55" s="53"/>
      <c r="VVS55" s="53"/>
      <c r="VVT55" s="53"/>
      <c r="VVU55" s="53"/>
      <c r="VVV55" s="53"/>
      <c r="VVW55" s="53"/>
      <c r="VVX55" s="53"/>
      <c r="VVY55" s="53"/>
      <c r="VVZ55" s="53"/>
      <c r="VWA55" s="53"/>
      <c r="VWB55" s="53"/>
      <c r="VWC55" s="53"/>
      <c r="VWD55" s="53"/>
      <c r="VWE55" s="53"/>
      <c r="VWF55" s="53"/>
      <c r="VWG55" s="53"/>
      <c r="VWH55" s="53"/>
      <c r="VWI55" s="53"/>
      <c r="VWJ55" s="53"/>
      <c r="VWK55" s="53"/>
      <c r="VWL55" s="53"/>
      <c r="VWM55" s="53"/>
      <c r="VWN55" s="53"/>
      <c r="VWO55" s="53"/>
      <c r="VWP55" s="53"/>
      <c r="VWQ55" s="53"/>
      <c r="VWR55" s="53"/>
      <c r="VWS55" s="53"/>
      <c r="VWT55" s="53"/>
      <c r="VWU55" s="53"/>
      <c r="VWV55" s="53"/>
      <c r="VWW55" s="53"/>
      <c r="VWX55" s="53"/>
      <c r="VWY55" s="53"/>
      <c r="VWZ55" s="53"/>
      <c r="VXA55" s="53"/>
      <c r="VXB55" s="53"/>
      <c r="VXC55" s="53"/>
      <c r="VXD55" s="53"/>
      <c r="VXE55" s="53"/>
      <c r="VXF55" s="53"/>
      <c r="VXG55" s="53"/>
      <c r="VXH55" s="53"/>
      <c r="VXI55" s="53"/>
      <c r="VXJ55" s="53"/>
      <c r="VXK55" s="53"/>
      <c r="VXL55" s="53"/>
      <c r="VXM55" s="53"/>
      <c r="VXN55" s="53"/>
      <c r="VXO55" s="53"/>
      <c r="VXP55" s="53"/>
      <c r="VXQ55" s="53"/>
      <c r="VXR55" s="53"/>
      <c r="VXS55" s="53"/>
      <c r="VXT55" s="53"/>
      <c r="VXU55" s="53"/>
      <c r="VXV55" s="53"/>
      <c r="VXW55" s="53"/>
      <c r="VXX55" s="53"/>
      <c r="VXY55" s="53"/>
      <c r="VXZ55" s="53"/>
      <c r="VYA55" s="53"/>
      <c r="VYB55" s="53"/>
      <c r="VYC55" s="53"/>
      <c r="VYD55" s="53"/>
      <c r="VYE55" s="53"/>
      <c r="VYF55" s="53"/>
      <c r="VYG55" s="53"/>
      <c r="VYH55" s="53"/>
      <c r="VYI55" s="53"/>
      <c r="VYJ55" s="53"/>
      <c r="VYK55" s="53"/>
      <c r="VYL55" s="53"/>
      <c r="VYM55" s="53"/>
      <c r="VYN55" s="53"/>
      <c r="VYO55" s="53"/>
      <c r="VYP55" s="53"/>
      <c r="VYQ55" s="53"/>
      <c r="VYR55" s="53"/>
      <c r="VYS55" s="53"/>
      <c r="VYT55" s="53"/>
      <c r="VYU55" s="53"/>
      <c r="VYV55" s="53"/>
      <c r="VYW55" s="53"/>
      <c r="VYX55" s="53"/>
      <c r="VYY55" s="53"/>
      <c r="VYZ55" s="53"/>
      <c r="VZA55" s="53"/>
      <c r="VZB55" s="53"/>
      <c r="VZC55" s="53"/>
      <c r="VZD55" s="53"/>
      <c r="VZE55" s="53"/>
      <c r="VZF55" s="53"/>
      <c r="VZG55" s="53"/>
      <c r="VZH55" s="53"/>
      <c r="VZI55" s="53"/>
      <c r="VZJ55" s="53"/>
      <c r="VZK55" s="53"/>
      <c r="VZL55" s="53"/>
      <c r="VZM55" s="53"/>
      <c r="VZN55" s="53"/>
      <c r="VZO55" s="53"/>
      <c r="VZP55" s="53"/>
      <c r="VZQ55" s="53"/>
      <c r="VZR55" s="53"/>
      <c r="VZS55" s="53"/>
      <c r="VZT55" s="53"/>
      <c r="VZU55" s="53"/>
      <c r="VZV55" s="53"/>
      <c r="VZW55" s="53"/>
      <c r="VZX55" s="53"/>
      <c r="VZY55" s="53"/>
      <c r="VZZ55" s="53"/>
      <c r="WAA55" s="53"/>
      <c r="WAB55" s="53"/>
      <c r="WAC55" s="53"/>
      <c r="WAD55" s="53"/>
      <c r="WAE55" s="53"/>
      <c r="WAF55" s="53"/>
      <c r="WAG55" s="53"/>
      <c r="WAH55" s="53"/>
      <c r="WAI55" s="53"/>
      <c r="WAJ55" s="53"/>
      <c r="WAK55" s="53"/>
      <c r="WAL55" s="53"/>
      <c r="WAM55" s="53"/>
      <c r="WAN55" s="53"/>
      <c r="WAO55" s="53"/>
      <c r="WAP55" s="53"/>
      <c r="WAQ55" s="53"/>
      <c r="WAR55" s="53"/>
      <c r="WAS55" s="53"/>
      <c r="WAT55" s="53"/>
      <c r="WAU55" s="53"/>
      <c r="WAV55" s="53"/>
      <c r="WAW55" s="53"/>
      <c r="WAX55" s="53"/>
      <c r="WAY55" s="53"/>
      <c r="WAZ55" s="53"/>
      <c r="WBA55" s="53"/>
      <c r="WBB55" s="53"/>
      <c r="WBC55" s="53"/>
      <c r="WBD55" s="53"/>
      <c r="WBE55" s="53"/>
      <c r="WBF55" s="53"/>
      <c r="WBG55" s="53"/>
      <c r="WBH55" s="53"/>
      <c r="WBI55" s="53"/>
      <c r="WBJ55" s="53"/>
      <c r="WBK55" s="53"/>
      <c r="WBL55" s="53"/>
      <c r="WBM55" s="53"/>
      <c r="WBN55" s="53"/>
      <c r="WBO55" s="53"/>
      <c r="WBP55" s="53"/>
      <c r="WBQ55" s="53"/>
      <c r="WBR55" s="53"/>
      <c r="WBS55" s="53"/>
      <c r="WBT55" s="53"/>
      <c r="WBU55" s="53"/>
      <c r="WBV55" s="53"/>
      <c r="WBW55" s="53"/>
      <c r="WBX55" s="53"/>
      <c r="WBY55" s="53"/>
      <c r="WBZ55" s="53"/>
      <c r="WCA55" s="53"/>
      <c r="WCB55" s="53"/>
      <c r="WCC55" s="53"/>
      <c r="WCD55" s="53"/>
      <c r="WCE55" s="53"/>
      <c r="WCF55" s="53"/>
      <c r="WCG55" s="53"/>
      <c r="WCH55" s="53"/>
      <c r="WCI55" s="53"/>
      <c r="WCJ55" s="53"/>
      <c r="WCK55" s="53"/>
      <c r="WCL55" s="53"/>
      <c r="WCM55" s="53"/>
      <c r="WCN55" s="53"/>
      <c r="WCO55" s="53"/>
      <c r="WCP55" s="53"/>
      <c r="WCQ55" s="53"/>
      <c r="WCR55" s="53"/>
      <c r="WCS55" s="53"/>
      <c r="WCT55" s="53"/>
      <c r="WCU55" s="53"/>
      <c r="WCV55" s="53"/>
      <c r="WCW55" s="53"/>
      <c r="WCX55" s="53"/>
      <c r="WCY55" s="53"/>
      <c r="WCZ55" s="53"/>
      <c r="WDA55" s="53"/>
      <c r="WDB55" s="53"/>
      <c r="WDC55" s="53"/>
      <c r="WDD55" s="53"/>
      <c r="WDE55" s="53"/>
      <c r="WDF55" s="53"/>
      <c r="WDG55" s="53"/>
      <c r="WDH55" s="53"/>
      <c r="WDI55" s="53"/>
      <c r="WDJ55" s="53"/>
      <c r="WDK55" s="53"/>
      <c r="WDL55" s="53"/>
      <c r="WDM55" s="53"/>
      <c r="WDN55" s="53"/>
      <c r="WDO55" s="53"/>
      <c r="WDP55" s="53"/>
      <c r="WDQ55" s="53"/>
      <c r="WDR55" s="53"/>
      <c r="WDS55" s="53"/>
      <c r="WDT55" s="53"/>
      <c r="WDU55" s="53"/>
      <c r="WDV55" s="53"/>
      <c r="WDW55" s="53"/>
      <c r="WDX55" s="53"/>
      <c r="WDY55" s="53"/>
      <c r="WDZ55" s="53"/>
      <c r="WEA55" s="53"/>
      <c r="WEB55" s="53"/>
      <c r="WEC55" s="53"/>
      <c r="WED55" s="53"/>
      <c r="WEE55" s="53"/>
      <c r="WEF55" s="53"/>
      <c r="WEG55" s="53"/>
      <c r="WEH55" s="53"/>
      <c r="WEI55" s="53"/>
      <c r="WEJ55" s="53"/>
      <c r="WEK55" s="53"/>
      <c r="WEL55" s="53"/>
      <c r="WEM55" s="53"/>
      <c r="WEN55" s="53"/>
      <c r="WEO55" s="53"/>
      <c r="WEP55" s="53"/>
      <c r="WEQ55" s="53"/>
      <c r="WER55" s="53"/>
      <c r="WES55" s="53"/>
      <c r="WET55" s="53"/>
      <c r="WEU55" s="53"/>
      <c r="WEV55" s="53"/>
      <c r="WEW55" s="53"/>
      <c r="WEX55" s="53"/>
      <c r="WEY55" s="53"/>
      <c r="WEZ55" s="53"/>
      <c r="WFA55" s="53"/>
      <c r="WFB55" s="53"/>
      <c r="WFC55" s="53"/>
      <c r="WFD55" s="53"/>
      <c r="WFE55" s="53"/>
      <c r="WFF55" s="53"/>
      <c r="WFG55" s="53"/>
      <c r="WFH55" s="53"/>
      <c r="WFI55" s="53"/>
      <c r="WFJ55" s="53"/>
      <c r="WFK55" s="53"/>
      <c r="WFL55" s="53"/>
      <c r="WFM55" s="53"/>
      <c r="WFN55" s="53"/>
      <c r="WFO55" s="53"/>
      <c r="WFP55" s="53"/>
      <c r="WFQ55" s="53"/>
      <c r="WFR55" s="53"/>
      <c r="WFS55" s="53"/>
      <c r="WFT55" s="53"/>
      <c r="WFU55" s="53"/>
      <c r="WFV55" s="53"/>
      <c r="WFW55" s="53"/>
      <c r="WFX55" s="53"/>
      <c r="WFY55" s="53"/>
      <c r="WFZ55" s="53"/>
      <c r="WGA55" s="53"/>
      <c r="WGB55" s="53"/>
      <c r="WGC55" s="53"/>
      <c r="WGD55" s="53"/>
      <c r="WGE55" s="53"/>
      <c r="WGF55" s="53"/>
      <c r="WGG55" s="53"/>
      <c r="WGH55" s="53"/>
      <c r="WGI55" s="53"/>
      <c r="WGJ55" s="53"/>
      <c r="WGK55" s="53"/>
      <c r="WGL55" s="53"/>
      <c r="WGM55" s="53"/>
      <c r="WGN55" s="53"/>
      <c r="WGO55" s="53"/>
      <c r="WGP55" s="53"/>
      <c r="WGQ55" s="53"/>
      <c r="WGR55" s="53"/>
      <c r="WGS55" s="53"/>
      <c r="WGT55" s="53"/>
      <c r="WGU55" s="53"/>
      <c r="WGV55" s="53"/>
      <c r="WGW55" s="53"/>
      <c r="WGX55" s="53"/>
      <c r="WGY55" s="53"/>
      <c r="WGZ55" s="53"/>
      <c r="WHA55" s="53"/>
      <c r="WHB55" s="53"/>
      <c r="WHC55" s="53"/>
      <c r="WHD55" s="53"/>
      <c r="WHE55" s="53"/>
      <c r="WHF55" s="53"/>
      <c r="WHG55" s="53"/>
      <c r="WHH55" s="53"/>
      <c r="WHI55" s="53"/>
      <c r="WHJ55" s="53"/>
      <c r="WHK55" s="53"/>
      <c r="WHL55" s="53"/>
      <c r="WHM55" s="53"/>
      <c r="WHN55" s="53"/>
      <c r="WHO55" s="53"/>
      <c r="WHP55" s="53"/>
      <c r="WHQ55" s="53"/>
      <c r="WHR55" s="53"/>
      <c r="WHS55" s="53"/>
      <c r="WHT55" s="53"/>
      <c r="WHU55" s="53"/>
      <c r="WHV55" s="53"/>
      <c r="WHW55" s="53"/>
      <c r="WHX55" s="53"/>
      <c r="WHY55" s="53"/>
      <c r="WHZ55" s="53"/>
      <c r="WIA55" s="53"/>
      <c r="WIB55" s="53"/>
      <c r="WIC55" s="53"/>
      <c r="WID55" s="53"/>
      <c r="WIE55" s="53"/>
      <c r="WIF55" s="53"/>
      <c r="WIG55" s="53"/>
      <c r="WIH55" s="53"/>
      <c r="WII55" s="53"/>
      <c r="WIJ55" s="53"/>
      <c r="WIK55" s="53"/>
      <c r="WIL55" s="53"/>
      <c r="WIM55" s="53"/>
      <c r="WIN55" s="53"/>
      <c r="WIO55" s="53"/>
      <c r="WIP55" s="53"/>
      <c r="WIQ55" s="53"/>
      <c r="WIR55" s="53"/>
      <c r="WIS55" s="53"/>
      <c r="WIT55" s="53"/>
      <c r="WIU55" s="53"/>
      <c r="WIV55" s="53"/>
      <c r="WIW55" s="53"/>
      <c r="WIX55" s="53"/>
      <c r="WIY55" s="53"/>
      <c r="WIZ55" s="53"/>
      <c r="WJA55" s="53"/>
      <c r="WJB55" s="53"/>
      <c r="WJC55" s="53"/>
      <c r="WJD55" s="53"/>
      <c r="WJE55" s="53"/>
      <c r="WJF55" s="53"/>
      <c r="WJG55" s="53"/>
      <c r="WJH55" s="53"/>
      <c r="WJI55" s="53"/>
      <c r="WJJ55" s="53"/>
      <c r="WJK55" s="53"/>
      <c r="WJL55" s="53"/>
      <c r="WJM55" s="53"/>
      <c r="WJN55" s="53"/>
      <c r="WJO55" s="53"/>
      <c r="WJP55" s="53"/>
      <c r="WJQ55" s="53"/>
      <c r="WJR55" s="53"/>
      <c r="WJS55" s="53"/>
      <c r="WJT55" s="53"/>
      <c r="WJU55" s="53"/>
      <c r="WJV55" s="53"/>
      <c r="WJW55" s="53"/>
      <c r="WJX55" s="53"/>
      <c r="WJY55" s="53"/>
      <c r="WJZ55" s="53"/>
      <c r="WKA55" s="53"/>
      <c r="WKB55" s="53"/>
      <c r="WKC55" s="53"/>
      <c r="WKD55" s="53"/>
      <c r="WKE55" s="53"/>
      <c r="WKF55" s="53"/>
      <c r="WKG55" s="53"/>
      <c r="WKH55" s="53"/>
      <c r="WKI55" s="53"/>
      <c r="WKJ55" s="53"/>
      <c r="WKK55" s="53"/>
      <c r="WKL55" s="53"/>
      <c r="WKM55" s="53"/>
      <c r="WKN55" s="53"/>
      <c r="WKO55" s="53"/>
      <c r="WKP55" s="53"/>
      <c r="WKQ55" s="53"/>
      <c r="WKR55" s="53"/>
      <c r="WKS55" s="53"/>
      <c r="WKT55" s="53"/>
      <c r="WKU55" s="53"/>
      <c r="WKV55" s="53"/>
      <c r="WKW55" s="53"/>
      <c r="WKX55" s="53"/>
      <c r="WKY55" s="53"/>
      <c r="WKZ55" s="53"/>
      <c r="WLA55" s="53"/>
      <c r="WLB55" s="53"/>
      <c r="WLC55" s="53"/>
      <c r="WLD55" s="53"/>
      <c r="WLE55" s="53"/>
      <c r="WLF55" s="53"/>
      <c r="WLG55" s="53"/>
      <c r="WLH55" s="53"/>
      <c r="WLI55" s="53"/>
      <c r="WLJ55" s="53"/>
      <c r="WLK55" s="53"/>
      <c r="WLL55" s="53"/>
      <c r="WLM55" s="53"/>
      <c r="WLN55" s="53"/>
      <c r="WLO55" s="53"/>
      <c r="WLP55" s="53"/>
      <c r="WLQ55" s="53"/>
      <c r="WLR55" s="53"/>
      <c r="WLS55" s="53"/>
      <c r="WLT55" s="53"/>
      <c r="WLU55" s="53"/>
      <c r="WLV55" s="53"/>
      <c r="WLW55" s="53"/>
      <c r="WLX55" s="53"/>
      <c r="WLY55" s="53"/>
      <c r="WLZ55" s="53"/>
      <c r="WMA55" s="53"/>
      <c r="WMB55" s="53"/>
      <c r="WMC55" s="53"/>
      <c r="WMD55" s="53"/>
      <c r="WME55" s="53"/>
      <c r="WMF55" s="53"/>
      <c r="WMG55" s="53"/>
      <c r="WMH55" s="53"/>
      <c r="WMI55" s="53"/>
      <c r="WMJ55" s="53"/>
      <c r="WMK55" s="53"/>
      <c r="WML55" s="53"/>
      <c r="WMM55" s="53"/>
      <c r="WMN55" s="53"/>
      <c r="WMO55" s="53"/>
      <c r="WMP55" s="53"/>
      <c r="WMQ55" s="53"/>
      <c r="WMR55" s="53"/>
      <c r="WMS55" s="53"/>
      <c r="WMT55" s="53"/>
      <c r="WMU55" s="53"/>
      <c r="WMV55" s="53"/>
      <c r="WMW55" s="53"/>
      <c r="WMX55" s="53"/>
      <c r="WMY55" s="53"/>
      <c r="WMZ55" s="53"/>
      <c r="WNA55" s="53"/>
      <c r="WNB55" s="53"/>
      <c r="WNC55" s="53"/>
      <c r="WND55" s="53"/>
      <c r="WNE55" s="53"/>
      <c r="WNF55" s="53"/>
      <c r="WNG55" s="53"/>
      <c r="WNH55" s="53"/>
      <c r="WNI55" s="53"/>
      <c r="WNJ55" s="53"/>
      <c r="WNK55" s="53"/>
      <c r="WNL55" s="53"/>
      <c r="WNM55" s="53"/>
      <c r="WNN55" s="53"/>
      <c r="WNO55" s="53"/>
      <c r="WNP55" s="53"/>
      <c r="WNQ55" s="53"/>
      <c r="WNR55" s="53"/>
      <c r="WNS55" s="53"/>
      <c r="WNT55" s="53"/>
      <c r="WNU55" s="53"/>
      <c r="WNV55" s="53"/>
      <c r="WNW55" s="53"/>
      <c r="WNX55" s="53"/>
      <c r="WNY55" s="53"/>
      <c r="WNZ55" s="53"/>
      <c r="WOA55" s="53"/>
      <c r="WOB55" s="53"/>
      <c r="WOC55" s="53"/>
      <c r="WOD55" s="53"/>
      <c r="WOE55" s="53"/>
      <c r="WOF55" s="53"/>
      <c r="WOG55" s="53"/>
      <c r="WOH55" s="53"/>
      <c r="WOI55" s="53"/>
      <c r="WOJ55" s="53"/>
      <c r="WOK55" s="53"/>
      <c r="WOL55" s="53"/>
      <c r="WOM55" s="53"/>
      <c r="WON55" s="53"/>
      <c r="WOO55" s="53"/>
      <c r="WOP55" s="53"/>
      <c r="WOQ55" s="53"/>
      <c r="WOR55" s="53"/>
      <c r="WOS55" s="53"/>
      <c r="WOT55" s="53"/>
      <c r="WOU55" s="53"/>
      <c r="WOV55" s="53"/>
      <c r="WOW55" s="53"/>
      <c r="WOX55" s="53"/>
      <c r="WOY55" s="53"/>
      <c r="WOZ55" s="53"/>
      <c r="WPA55" s="53"/>
      <c r="WPB55" s="53"/>
      <c r="WPC55" s="53"/>
      <c r="WPD55" s="53"/>
      <c r="WPE55" s="53"/>
      <c r="WPF55" s="53"/>
      <c r="WPG55" s="53"/>
      <c r="WPH55" s="53"/>
      <c r="WPI55" s="53"/>
      <c r="WPJ55" s="53"/>
      <c r="WPK55" s="53"/>
      <c r="WPL55" s="53"/>
      <c r="WPM55" s="53"/>
      <c r="WPN55" s="53"/>
      <c r="WPO55" s="53"/>
      <c r="WPP55" s="53"/>
      <c r="WPQ55" s="53"/>
      <c r="WPR55" s="53"/>
      <c r="WPS55" s="53"/>
      <c r="WPT55" s="53"/>
      <c r="WPU55" s="53"/>
      <c r="WPV55" s="53"/>
      <c r="WPW55" s="53"/>
      <c r="WPX55" s="53"/>
      <c r="WPY55" s="53"/>
      <c r="WPZ55" s="53"/>
      <c r="WQA55" s="53"/>
      <c r="WQB55" s="53"/>
      <c r="WQC55" s="53"/>
      <c r="WQD55" s="53"/>
      <c r="WQE55" s="53"/>
      <c r="WQF55" s="53"/>
      <c r="WQG55" s="53"/>
      <c r="WQH55" s="53"/>
      <c r="WQI55" s="53"/>
      <c r="WQJ55" s="53"/>
      <c r="WQK55" s="53"/>
      <c r="WQL55" s="53"/>
      <c r="WQM55" s="53"/>
      <c r="WQN55" s="53"/>
      <c r="WQO55" s="53"/>
      <c r="WQP55" s="53"/>
      <c r="WQQ55" s="53"/>
      <c r="WQR55" s="53"/>
      <c r="WQS55" s="53"/>
      <c r="WQT55" s="53"/>
      <c r="WQU55" s="53"/>
      <c r="WQV55" s="53"/>
      <c r="WQW55" s="53"/>
      <c r="WQX55" s="53"/>
      <c r="WQY55" s="53"/>
      <c r="WQZ55" s="53"/>
      <c r="WRA55" s="53"/>
      <c r="WRB55" s="53"/>
      <c r="WRC55" s="53"/>
      <c r="WRD55" s="53"/>
      <c r="WRE55" s="53"/>
      <c r="WRF55" s="53"/>
      <c r="WRG55" s="53"/>
      <c r="WRH55" s="53"/>
      <c r="WRI55" s="53"/>
      <c r="WRJ55" s="53"/>
      <c r="WRK55" s="53"/>
      <c r="WRL55" s="53"/>
      <c r="WRM55" s="53"/>
      <c r="WRN55" s="53"/>
      <c r="WRO55" s="53"/>
      <c r="WRP55" s="53"/>
      <c r="WRQ55" s="53"/>
      <c r="WRR55" s="53"/>
      <c r="WRS55" s="53"/>
      <c r="WRT55" s="53"/>
      <c r="WRU55" s="53"/>
      <c r="WRV55" s="53"/>
      <c r="WRW55" s="53"/>
      <c r="WRX55" s="53"/>
      <c r="WRY55" s="53"/>
      <c r="WRZ55" s="53"/>
      <c r="WSA55" s="53"/>
      <c r="WSB55" s="53"/>
      <c r="WSC55" s="53"/>
      <c r="WSD55" s="53"/>
      <c r="WSE55" s="53"/>
      <c r="WSF55" s="53"/>
      <c r="WSG55" s="53"/>
      <c r="WSH55" s="53"/>
      <c r="WSI55" s="53"/>
      <c r="WSJ55" s="53"/>
      <c r="WSK55" s="53"/>
      <c r="WSL55" s="53"/>
      <c r="WSM55" s="53"/>
      <c r="WSN55" s="53"/>
      <c r="WSO55" s="53"/>
      <c r="WSP55" s="53"/>
      <c r="WSQ55" s="53"/>
      <c r="WSR55" s="53"/>
      <c r="WSS55" s="53"/>
      <c r="WST55" s="53"/>
      <c r="WSU55" s="53"/>
      <c r="WSV55" s="53"/>
      <c r="WSW55" s="53"/>
      <c r="WSX55" s="53"/>
      <c r="WSY55" s="53"/>
      <c r="WSZ55" s="53"/>
      <c r="WTA55" s="53"/>
      <c r="WTB55" s="53"/>
      <c r="WTC55" s="53"/>
      <c r="WTD55" s="53"/>
      <c r="WTE55" s="53"/>
      <c r="WTF55" s="53"/>
      <c r="WTG55" s="53"/>
      <c r="WTH55" s="53"/>
      <c r="WTI55" s="53"/>
      <c r="WTJ55" s="53"/>
      <c r="WTK55" s="53"/>
      <c r="WTL55" s="53"/>
      <c r="WTM55" s="53"/>
      <c r="WTN55" s="53"/>
      <c r="WTO55" s="53"/>
      <c r="WTP55" s="53"/>
      <c r="WTQ55" s="53"/>
      <c r="WTR55" s="53"/>
      <c r="WTS55" s="53"/>
      <c r="WTT55" s="53"/>
      <c r="WTU55" s="53"/>
      <c r="WTV55" s="53"/>
      <c r="WTW55" s="53"/>
      <c r="WTX55" s="53"/>
      <c r="WTY55" s="53"/>
      <c r="WTZ55" s="53"/>
      <c r="WUA55" s="53"/>
      <c r="WUB55" s="53"/>
      <c r="WUC55" s="53"/>
      <c r="WUD55" s="53"/>
      <c r="WUE55" s="53"/>
      <c r="WUF55" s="53"/>
      <c r="WUG55" s="53"/>
      <c r="WUH55" s="53"/>
      <c r="WUI55" s="53"/>
      <c r="WUJ55" s="53"/>
      <c r="WUK55" s="53"/>
      <c r="WUL55" s="53"/>
      <c r="WUM55" s="53"/>
      <c r="WUN55" s="53"/>
      <c r="WUO55" s="53"/>
      <c r="WUP55" s="53"/>
      <c r="WUQ55" s="53"/>
      <c r="WUR55" s="53"/>
      <c r="WUS55" s="53"/>
      <c r="WUT55" s="53"/>
      <c r="WUU55" s="53"/>
      <c r="WUV55" s="53"/>
      <c r="WUW55" s="53"/>
      <c r="WUX55" s="53"/>
      <c r="WUY55" s="53"/>
      <c r="WUZ55" s="53"/>
      <c r="WVA55" s="53"/>
      <c r="WVB55" s="53"/>
      <c r="WVC55" s="53"/>
      <c r="WVD55" s="53"/>
      <c r="WVE55" s="53"/>
      <c r="WVF55" s="53"/>
      <c r="WVG55" s="53"/>
      <c r="WVH55" s="53"/>
      <c r="WVI55" s="53"/>
      <c r="WVJ55" s="53"/>
      <c r="WVK55" s="53"/>
      <c r="WVL55" s="53"/>
      <c r="WVM55" s="53"/>
      <c r="WVN55" s="53"/>
      <c r="WVO55" s="53"/>
      <c r="WVP55" s="53"/>
      <c r="WVQ55" s="53"/>
      <c r="WVR55" s="53"/>
      <c r="WVS55" s="53"/>
      <c r="WVT55" s="53"/>
      <c r="WVU55" s="53"/>
      <c r="WVV55" s="53"/>
      <c r="WVW55" s="53"/>
      <c r="WVX55" s="53"/>
      <c r="WVY55" s="53"/>
      <c r="WVZ55" s="53"/>
      <c r="WWA55" s="53"/>
      <c r="WWB55" s="53"/>
      <c r="WWC55" s="53"/>
      <c r="WWD55" s="53"/>
      <c r="WWE55" s="53"/>
      <c r="WWF55" s="53"/>
      <c r="WWG55" s="53"/>
      <c r="WWH55" s="53"/>
      <c r="WWI55" s="53"/>
      <c r="WWJ55" s="53"/>
      <c r="WWK55" s="53"/>
      <c r="WWL55" s="53"/>
      <c r="WWM55" s="53"/>
      <c r="WWN55" s="53"/>
      <c r="WWO55" s="53"/>
      <c r="WWP55" s="53"/>
      <c r="WWQ55" s="53"/>
      <c r="WWR55" s="53"/>
      <c r="WWS55" s="53"/>
      <c r="WWT55" s="53"/>
      <c r="WWU55" s="53"/>
      <c r="WWV55" s="53"/>
      <c r="WWW55" s="53"/>
      <c r="WWX55" s="53"/>
      <c r="WWY55" s="53"/>
      <c r="WWZ55" s="53"/>
      <c r="WXA55" s="53"/>
      <c r="WXB55" s="53"/>
      <c r="WXC55" s="53"/>
      <c r="WXD55" s="53"/>
      <c r="WXE55" s="53"/>
      <c r="WXF55" s="53"/>
      <c r="WXG55" s="53"/>
      <c r="WXH55" s="53"/>
      <c r="WXI55" s="53"/>
      <c r="WXJ55" s="53"/>
      <c r="WXK55" s="53"/>
      <c r="WXL55" s="53"/>
      <c r="WXM55" s="53"/>
      <c r="WXN55" s="53"/>
      <c r="WXO55" s="53"/>
      <c r="WXP55" s="53"/>
      <c r="WXQ55" s="53"/>
      <c r="WXR55" s="53"/>
      <c r="WXS55" s="53"/>
      <c r="WXT55" s="53"/>
      <c r="WXU55" s="53"/>
      <c r="WXV55" s="53"/>
      <c r="WXW55" s="53"/>
      <c r="WXX55" s="53"/>
      <c r="WXY55" s="53"/>
      <c r="WXZ55" s="53"/>
      <c r="WYA55" s="53"/>
      <c r="WYB55" s="53"/>
      <c r="WYC55" s="53"/>
      <c r="WYD55" s="53"/>
      <c r="WYE55" s="53"/>
      <c r="WYF55" s="53"/>
      <c r="WYG55" s="53"/>
      <c r="WYH55" s="53"/>
      <c r="WYI55" s="53"/>
      <c r="WYJ55" s="53"/>
      <c r="WYK55" s="53"/>
      <c r="WYL55" s="53"/>
      <c r="WYM55" s="53"/>
      <c r="WYN55" s="53"/>
      <c r="WYO55" s="53"/>
      <c r="WYP55" s="53"/>
      <c r="WYQ55" s="53"/>
      <c r="WYR55" s="53"/>
      <c r="WYS55" s="53"/>
      <c r="WYT55" s="53"/>
      <c r="WYU55" s="53"/>
      <c r="WYV55" s="53"/>
      <c r="WYW55" s="53"/>
      <c r="WYX55" s="53"/>
      <c r="WYY55" s="53"/>
      <c r="WYZ55" s="53"/>
      <c r="WZA55" s="53"/>
      <c r="WZB55" s="53"/>
      <c r="WZC55" s="53"/>
      <c r="WZD55" s="53"/>
      <c r="WZE55" s="53"/>
      <c r="WZF55" s="53"/>
      <c r="WZG55" s="53"/>
      <c r="WZH55" s="53"/>
      <c r="WZI55" s="53"/>
      <c r="WZJ55" s="53"/>
      <c r="WZK55" s="53"/>
      <c r="WZL55" s="53"/>
      <c r="WZM55" s="53"/>
      <c r="WZN55" s="53"/>
      <c r="WZO55" s="53"/>
      <c r="WZP55" s="53"/>
      <c r="WZQ55" s="53"/>
      <c r="WZR55" s="53"/>
      <c r="WZS55" s="53"/>
      <c r="WZT55" s="53"/>
      <c r="WZU55" s="53"/>
      <c r="WZV55" s="53"/>
      <c r="WZW55" s="53"/>
      <c r="WZX55" s="53"/>
      <c r="WZY55" s="53"/>
      <c r="WZZ55" s="53"/>
      <c r="XAA55" s="53"/>
      <c r="XAB55" s="53"/>
      <c r="XAC55" s="53"/>
      <c r="XAD55" s="53"/>
      <c r="XAE55" s="53"/>
      <c r="XAF55" s="53"/>
      <c r="XAG55" s="53"/>
      <c r="XAH55" s="53"/>
      <c r="XAI55" s="53"/>
      <c r="XAJ55" s="53"/>
      <c r="XAK55" s="53"/>
      <c r="XAL55" s="53"/>
      <c r="XAM55" s="53"/>
      <c r="XAN55" s="53"/>
      <c r="XAO55" s="53"/>
      <c r="XAP55" s="53"/>
      <c r="XAQ55" s="53"/>
      <c r="XAR55" s="53"/>
      <c r="XAS55" s="53"/>
      <c r="XAT55" s="53"/>
      <c r="XAU55" s="53"/>
      <c r="XAV55" s="53"/>
      <c r="XAW55" s="53"/>
      <c r="XAX55" s="53"/>
      <c r="XAY55" s="53"/>
      <c r="XAZ55" s="53"/>
      <c r="XBA55" s="53"/>
      <c r="XBB55" s="53"/>
      <c r="XBC55" s="53"/>
      <c r="XBD55" s="53"/>
      <c r="XBE55" s="53"/>
      <c r="XBF55" s="53"/>
      <c r="XBG55" s="53"/>
      <c r="XBH55" s="53"/>
      <c r="XBI55" s="53"/>
      <c r="XBJ55" s="53"/>
      <c r="XBK55" s="53"/>
      <c r="XBL55" s="53"/>
      <c r="XBM55" s="53"/>
      <c r="XBN55" s="53"/>
      <c r="XBO55" s="53"/>
      <c r="XBP55" s="53"/>
      <c r="XBQ55" s="53"/>
      <c r="XBR55" s="53"/>
      <c r="XBS55" s="53"/>
      <c r="XBT55" s="53"/>
      <c r="XBU55" s="53"/>
      <c r="XBV55" s="53"/>
      <c r="XBW55" s="53"/>
      <c r="XBX55" s="53"/>
      <c r="XBY55" s="53"/>
      <c r="XBZ55" s="53"/>
      <c r="XCA55" s="53"/>
      <c r="XCB55" s="53"/>
      <c r="XCC55" s="53"/>
      <c r="XCD55" s="53"/>
      <c r="XCE55" s="53"/>
      <c r="XCF55" s="53"/>
      <c r="XCG55" s="53"/>
      <c r="XCH55" s="53"/>
      <c r="XCI55" s="53"/>
      <c r="XCJ55" s="53"/>
      <c r="XCK55" s="53"/>
      <c r="XCL55" s="53"/>
      <c r="XCM55" s="53"/>
      <c r="XCN55" s="53"/>
      <c r="XCO55" s="53"/>
      <c r="XCP55" s="53"/>
      <c r="XCQ55" s="53"/>
      <c r="XCR55" s="53"/>
      <c r="XCS55" s="53"/>
      <c r="XCT55" s="53"/>
      <c r="XCU55" s="53"/>
      <c r="XCV55" s="53"/>
      <c r="XCW55" s="53"/>
      <c r="XCX55" s="53"/>
      <c r="XCY55" s="53"/>
      <c r="XCZ55" s="53"/>
      <c r="XDA55" s="53"/>
      <c r="XDB55" s="53"/>
      <c r="XDC55" s="53"/>
      <c r="XDD55" s="53"/>
      <c r="XDE55" s="53"/>
      <c r="XDF55" s="53"/>
      <c r="XDG55" s="53"/>
      <c r="XDH55" s="53"/>
      <c r="XDI55" s="53"/>
      <c r="XDJ55" s="53"/>
      <c r="XDK55" s="53"/>
      <c r="XDL55" s="53"/>
      <c r="XDM55" s="53"/>
      <c r="XDN55" s="53"/>
      <c r="XDO55" s="53"/>
      <c r="XDP55" s="53"/>
      <c r="XDQ55" s="53"/>
      <c r="XDR55" s="53"/>
      <c r="XDS55" s="53"/>
      <c r="XDT55" s="53"/>
      <c r="XDU55" s="53"/>
      <c r="XDV55" s="53"/>
      <c r="XDW55" s="53"/>
      <c r="XDX55" s="53"/>
      <c r="XDY55" s="53"/>
      <c r="XDZ55" s="53"/>
      <c r="XEA55" s="53"/>
      <c r="XEB55" s="53"/>
      <c r="XEC55" s="53"/>
      <c r="XED55" s="53"/>
      <c r="XEE55" s="53"/>
      <c r="XEF55" s="53"/>
      <c r="XEG55" s="53"/>
      <c r="XEH55" s="53"/>
      <c r="XEI55" s="53"/>
      <c r="XEJ55" s="53"/>
      <c r="XEK55" s="53"/>
      <c r="XEL55" s="53"/>
      <c r="XEM55" s="53"/>
      <c r="XEN55" s="53"/>
      <c r="XEO55" s="53"/>
      <c r="XEP55" s="53"/>
      <c r="XEQ55" s="53"/>
      <c r="XER55" s="53"/>
      <c r="XES55" s="53"/>
      <c r="XET55" s="53"/>
      <c r="XEU55" s="53"/>
      <c r="XEV55" s="53"/>
      <c r="XEW55" s="53"/>
      <c r="XEX55" s="53"/>
      <c r="XEY55" s="53"/>
      <c r="XEZ55" s="53"/>
      <c r="XFA55" s="53"/>
      <c r="XFB55" s="53"/>
      <c r="XFC55" s="53"/>
    </row>
    <row r="56" s="1" customFormat="1" ht="36" customHeight="1" spans="1:7">
      <c r="A56" s="26">
        <v>53</v>
      </c>
      <c r="B56" s="27" t="s">
        <v>9</v>
      </c>
      <c r="C56" s="40" t="s">
        <v>113</v>
      </c>
      <c r="D56" s="27" t="s">
        <v>92</v>
      </c>
      <c r="E56" s="30" t="s">
        <v>53</v>
      </c>
      <c r="F56" s="30"/>
      <c r="G56" s="31" t="s">
        <v>13</v>
      </c>
    </row>
    <row r="57" s="9" customFormat="1" ht="45" customHeight="1" spans="1:249">
      <c r="A57" s="26">
        <v>54</v>
      </c>
      <c r="B57" s="27" t="s">
        <v>9</v>
      </c>
      <c r="C57" s="32" t="s">
        <v>114</v>
      </c>
      <c r="D57" s="27" t="s">
        <v>92</v>
      </c>
      <c r="E57" s="30" t="s">
        <v>115</v>
      </c>
      <c r="F57" s="30"/>
      <c r="G57" s="31" t="s">
        <v>13</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row>
    <row r="58" s="1" customFormat="1" ht="36" customHeight="1" spans="1:7">
      <c r="A58" s="26">
        <v>55</v>
      </c>
      <c r="B58" s="27" t="s">
        <v>9</v>
      </c>
      <c r="C58" s="32" t="s">
        <v>116</v>
      </c>
      <c r="D58" s="27" t="s">
        <v>92</v>
      </c>
      <c r="E58" s="30" t="s">
        <v>117</v>
      </c>
      <c r="F58" s="30"/>
      <c r="G58" s="31" t="s">
        <v>13</v>
      </c>
    </row>
    <row r="59" s="9" customFormat="1" ht="45" customHeight="1" spans="1:249">
      <c r="A59" s="26">
        <v>56</v>
      </c>
      <c r="B59" s="27" t="s">
        <v>9</v>
      </c>
      <c r="C59" s="28" t="s">
        <v>118</v>
      </c>
      <c r="D59" s="27" t="s">
        <v>92</v>
      </c>
      <c r="E59" s="30" t="s">
        <v>119</v>
      </c>
      <c r="F59" s="30"/>
      <c r="G59" s="31" t="s">
        <v>13</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row>
    <row r="60" s="9" customFormat="1" ht="40" customHeight="1" spans="1:16383">
      <c r="A60" s="26">
        <v>57</v>
      </c>
      <c r="B60" s="27" t="s">
        <v>9</v>
      </c>
      <c r="C60" s="32" t="s">
        <v>120</v>
      </c>
      <c r="D60" s="27" t="s">
        <v>92</v>
      </c>
      <c r="E60" s="30" t="s">
        <v>121</v>
      </c>
      <c r="F60" s="30"/>
      <c r="G60" s="31" t="s">
        <v>13</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row>
    <row r="61" s="9" customFormat="1" ht="36" customHeight="1" spans="1:249">
      <c r="A61" s="26">
        <v>58</v>
      </c>
      <c r="B61" s="27" t="s">
        <v>9</v>
      </c>
      <c r="C61" s="28" t="s">
        <v>122</v>
      </c>
      <c r="D61" s="27" t="s">
        <v>92</v>
      </c>
      <c r="E61" s="30" t="s">
        <v>17</v>
      </c>
      <c r="F61" s="30"/>
      <c r="G61" s="31" t="s">
        <v>13</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row>
    <row r="62" s="9" customFormat="1" ht="36" spans="1:249">
      <c r="A62" s="26">
        <v>59</v>
      </c>
      <c r="B62" s="27" t="s">
        <v>9</v>
      </c>
      <c r="C62" s="32" t="s">
        <v>123</v>
      </c>
      <c r="D62" s="27" t="s">
        <v>92</v>
      </c>
      <c r="E62" s="30" t="s">
        <v>124</v>
      </c>
      <c r="F62" s="30"/>
      <c r="G62" s="31" t="s">
        <v>13</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row>
    <row r="63" s="9" customFormat="1" ht="38" customHeight="1" spans="1:16383">
      <c r="A63" s="26">
        <v>60</v>
      </c>
      <c r="B63" s="27" t="s">
        <v>9</v>
      </c>
      <c r="C63" s="32" t="s">
        <v>125</v>
      </c>
      <c r="D63" s="27" t="s">
        <v>92</v>
      </c>
      <c r="E63" s="30" t="s">
        <v>126</v>
      </c>
      <c r="F63" s="30"/>
      <c r="G63" s="31" t="s">
        <v>13</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c r="XFC63" s="1"/>
    </row>
    <row r="64" s="3" customFormat="1" ht="36" spans="1:7">
      <c r="A64" s="26">
        <v>61</v>
      </c>
      <c r="B64" s="27" t="s">
        <v>9</v>
      </c>
      <c r="C64" s="32" t="s">
        <v>127</v>
      </c>
      <c r="D64" s="27" t="s">
        <v>92</v>
      </c>
      <c r="E64" s="30" t="s">
        <v>126</v>
      </c>
      <c r="F64" s="30"/>
      <c r="G64" s="31" t="s">
        <v>13</v>
      </c>
    </row>
    <row r="65" s="9" customFormat="1" ht="48" customHeight="1" spans="1:249">
      <c r="A65" s="26">
        <v>62</v>
      </c>
      <c r="B65" s="27" t="s">
        <v>9</v>
      </c>
      <c r="C65" s="32" t="s">
        <v>128</v>
      </c>
      <c r="D65" s="27" t="s">
        <v>92</v>
      </c>
      <c r="E65" s="30" t="s">
        <v>129</v>
      </c>
      <c r="F65" s="30"/>
      <c r="G65" s="31" t="s">
        <v>13</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row>
    <row r="66" s="12" customFormat="1" ht="36" spans="1:16383">
      <c r="A66" s="26">
        <v>63</v>
      </c>
      <c r="B66" s="27" t="s">
        <v>9</v>
      </c>
      <c r="C66" s="32" t="s">
        <v>130</v>
      </c>
      <c r="D66" s="27" t="s">
        <v>92</v>
      </c>
      <c r="E66" s="30" t="s">
        <v>131</v>
      </c>
      <c r="F66" s="30"/>
      <c r="G66" s="31" t="s">
        <v>13</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53"/>
      <c r="IU66" s="53"/>
      <c r="IV66" s="53"/>
      <c r="IW66" s="53"/>
      <c r="IX66" s="53"/>
      <c r="IY66" s="53"/>
      <c r="IZ66" s="53"/>
      <c r="JA66" s="53"/>
      <c r="JB66" s="53"/>
      <c r="JC66" s="53"/>
      <c r="JD66" s="53"/>
      <c r="JE66" s="53"/>
      <c r="JF66" s="53"/>
      <c r="JG66" s="53"/>
      <c r="JH66" s="53"/>
      <c r="JI66" s="53"/>
      <c r="JJ66" s="53"/>
      <c r="JK66" s="53"/>
      <c r="JL66" s="53"/>
      <c r="JM66" s="53"/>
      <c r="JN66" s="53"/>
      <c r="JO66" s="53"/>
      <c r="JP66" s="53"/>
      <c r="JQ66" s="53"/>
      <c r="JR66" s="53"/>
      <c r="JS66" s="53"/>
      <c r="JT66" s="53"/>
      <c r="JU66" s="53"/>
      <c r="JV66" s="53"/>
      <c r="JW66" s="53"/>
      <c r="JX66" s="53"/>
      <c r="JY66" s="53"/>
      <c r="JZ66" s="53"/>
      <c r="KA66" s="53"/>
      <c r="KB66" s="53"/>
      <c r="KC66" s="53"/>
      <c r="KD66" s="53"/>
      <c r="KE66" s="53"/>
      <c r="KF66" s="53"/>
      <c r="KG66" s="53"/>
      <c r="KH66" s="53"/>
      <c r="KI66" s="53"/>
      <c r="KJ66" s="53"/>
      <c r="KK66" s="53"/>
      <c r="KL66" s="53"/>
      <c r="KM66" s="53"/>
      <c r="KN66" s="53"/>
      <c r="KO66" s="53"/>
      <c r="KP66" s="53"/>
      <c r="KQ66" s="53"/>
      <c r="KR66" s="53"/>
      <c r="KS66" s="53"/>
      <c r="KT66" s="53"/>
      <c r="KU66" s="53"/>
      <c r="KV66" s="53"/>
      <c r="KW66" s="53"/>
      <c r="KX66" s="53"/>
      <c r="KY66" s="53"/>
      <c r="KZ66" s="53"/>
      <c r="LA66" s="53"/>
      <c r="LB66" s="53"/>
      <c r="LC66" s="53"/>
      <c r="LD66" s="53"/>
      <c r="LE66" s="53"/>
      <c r="LF66" s="53"/>
      <c r="LG66" s="53"/>
      <c r="LH66" s="53"/>
      <c r="LI66" s="53"/>
      <c r="LJ66" s="53"/>
      <c r="LK66" s="53"/>
      <c r="LL66" s="53"/>
      <c r="LM66" s="53"/>
      <c r="LN66" s="53"/>
      <c r="LO66" s="53"/>
      <c r="LP66" s="53"/>
      <c r="LQ66" s="53"/>
      <c r="LR66" s="53"/>
      <c r="LS66" s="53"/>
      <c r="LT66" s="53"/>
      <c r="LU66" s="53"/>
      <c r="LV66" s="53"/>
      <c r="LW66" s="53"/>
      <c r="LX66" s="53"/>
      <c r="LY66" s="53"/>
      <c r="LZ66" s="53"/>
      <c r="MA66" s="53"/>
      <c r="MB66" s="53"/>
      <c r="MC66" s="53"/>
      <c r="MD66" s="53"/>
      <c r="ME66" s="53"/>
      <c r="MF66" s="53"/>
      <c r="MG66" s="53"/>
      <c r="MH66" s="53"/>
      <c r="MI66" s="53"/>
      <c r="MJ66" s="53"/>
      <c r="MK66" s="53"/>
      <c r="ML66" s="53"/>
      <c r="MM66" s="53"/>
      <c r="MN66" s="53"/>
      <c r="MO66" s="53"/>
      <c r="MP66" s="53"/>
      <c r="MQ66" s="53"/>
      <c r="MR66" s="53"/>
      <c r="MS66" s="53"/>
      <c r="MT66" s="53"/>
      <c r="MU66" s="53"/>
      <c r="MV66" s="53"/>
      <c r="MW66" s="53"/>
      <c r="MX66" s="53"/>
      <c r="MY66" s="53"/>
      <c r="MZ66" s="53"/>
      <c r="NA66" s="53"/>
      <c r="NB66" s="53"/>
      <c r="NC66" s="53"/>
      <c r="ND66" s="53"/>
      <c r="NE66" s="53"/>
      <c r="NF66" s="53"/>
      <c r="NG66" s="53"/>
      <c r="NH66" s="53"/>
      <c r="NI66" s="53"/>
      <c r="NJ66" s="53"/>
      <c r="NK66" s="53"/>
      <c r="NL66" s="53"/>
      <c r="NM66" s="53"/>
      <c r="NN66" s="53"/>
      <c r="NO66" s="53"/>
      <c r="NP66" s="53"/>
      <c r="NQ66" s="53"/>
      <c r="NR66" s="53"/>
      <c r="NS66" s="53"/>
      <c r="NT66" s="53"/>
      <c r="NU66" s="53"/>
      <c r="NV66" s="53"/>
      <c r="NW66" s="53"/>
      <c r="NX66" s="53"/>
      <c r="NY66" s="53"/>
      <c r="NZ66" s="53"/>
      <c r="OA66" s="53"/>
      <c r="OB66" s="53"/>
      <c r="OC66" s="53"/>
      <c r="OD66" s="53"/>
      <c r="OE66" s="53"/>
      <c r="OF66" s="53"/>
      <c r="OG66" s="53"/>
      <c r="OH66" s="53"/>
      <c r="OI66" s="53"/>
      <c r="OJ66" s="53"/>
      <c r="OK66" s="53"/>
      <c r="OL66" s="53"/>
      <c r="OM66" s="53"/>
      <c r="ON66" s="53"/>
      <c r="OO66" s="53"/>
      <c r="OP66" s="53"/>
      <c r="OQ66" s="53"/>
      <c r="OR66" s="53"/>
      <c r="OS66" s="53"/>
      <c r="OT66" s="53"/>
      <c r="OU66" s="53"/>
      <c r="OV66" s="53"/>
      <c r="OW66" s="53"/>
      <c r="OX66" s="53"/>
      <c r="OY66" s="53"/>
      <c r="OZ66" s="53"/>
      <c r="PA66" s="53"/>
      <c r="PB66" s="53"/>
      <c r="PC66" s="53"/>
      <c r="PD66" s="53"/>
      <c r="PE66" s="53"/>
      <c r="PF66" s="53"/>
      <c r="PG66" s="53"/>
      <c r="PH66" s="53"/>
      <c r="PI66" s="53"/>
      <c r="PJ66" s="53"/>
      <c r="PK66" s="53"/>
      <c r="PL66" s="53"/>
      <c r="PM66" s="53"/>
      <c r="PN66" s="53"/>
      <c r="PO66" s="53"/>
      <c r="PP66" s="53"/>
      <c r="PQ66" s="53"/>
      <c r="PR66" s="53"/>
      <c r="PS66" s="53"/>
      <c r="PT66" s="53"/>
      <c r="PU66" s="53"/>
      <c r="PV66" s="53"/>
      <c r="PW66" s="53"/>
      <c r="PX66" s="53"/>
      <c r="PY66" s="53"/>
      <c r="PZ66" s="53"/>
      <c r="QA66" s="53"/>
      <c r="QB66" s="53"/>
      <c r="QC66" s="53"/>
      <c r="QD66" s="53"/>
      <c r="QE66" s="53"/>
      <c r="QF66" s="53"/>
      <c r="QG66" s="53"/>
      <c r="QH66" s="53"/>
      <c r="QI66" s="53"/>
      <c r="QJ66" s="53"/>
      <c r="QK66" s="53"/>
      <c r="QL66" s="53"/>
      <c r="QM66" s="53"/>
      <c r="QN66" s="53"/>
      <c r="QO66" s="53"/>
      <c r="QP66" s="53"/>
      <c r="QQ66" s="53"/>
      <c r="QR66" s="53"/>
      <c r="QS66" s="53"/>
      <c r="QT66" s="53"/>
      <c r="QU66" s="53"/>
      <c r="QV66" s="53"/>
      <c r="QW66" s="53"/>
      <c r="QX66" s="53"/>
      <c r="QY66" s="53"/>
      <c r="QZ66" s="53"/>
      <c r="RA66" s="53"/>
      <c r="RB66" s="53"/>
      <c r="RC66" s="53"/>
      <c r="RD66" s="53"/>
      <c r="RE66" s="53"/>
      <c r="RF66" s="53"/>
      <c r="RG66" s="53"/>
      <c r="RH66" s="53"/>
      <c r="RI66" s="53"/>
      <c r="RJ66" s="53"/>
      <c r="RK66" s="53"/>
      <c r="RL66" s="53"/>
      <c r="RM66" s="53"/>
      <c r="RN66" s="53"/>
      <c r="RO66" s="53"/>
      <c r="RP66" s="53"/>
      <c r="RQ66" s="53"/>
      <c r="RR66" s="53"/>
      <c r="RS66" s="53"/>
      <c r="RT66" s="53"/>
      <c r="RU66" s="53"/>
      <c r="RV66" s="53"/>
      <c r="RW66" s="53"/>
      <c r="RX66" s="53"/>
      <c r="RY66" s="53"/>
      <c r="RZ66" s="53"/>
      <c r="SA66" s="53"/>
      <c r="SB66" s="53"/>
      <c r="SC66" s="53"/>
      <c r="SD66" s="53"/>
      <c r="SE66" s="53"/>
      <c r="SF66" s="53"/>
      <c r="SG66" s="53"/>
      <c r="SH66" s="53"/>
      <c r="SI66" s="53"/>
      <c r="SJ66" s="53"/>
      <c r="SK66" s="53"/>
      <c r="SL66" s="53"/>
      <c r="SM66" s="53"/>
      <c r="SN66" s="53"/>
      <c r="SO66" s="53"/>
      <c r="SP66" s="53"/>
      <c r="SQ66" s="53"/>
      <c r="SR66" s="53"/>
      <c r="SS66" s="53"/>
      <c r="ST66" s="53"/>
      <c r="SU66" s="53"/>
      <c r="SV66" s="53"/>
      <c r="SW66" s="53"/>
      <c r="SX66" s="53"/>
      <c r="SY66" s="53"/>
      <c r="SZ66" s="53"/>
      <c r="TA66" s="53"/>
      <c r="TB66" s="53"/>
      <c r="TC66" s="53"/>
      <c r="TD66" s="53"/>
      <c r="TE66" s="53"/>
      <c r="TF66" s="53"/>
      <c r="TG66" s="53"/>
      <c r="TH66" s="53"/>
      <c r="TI66" s="53"/>
      <c r="TJ66" s="53"/>
      <c r="TK66" s="53"/>
      <c r="TL66" s="53"/>
      <c r="TM66" s="53"/>
      <c r="TN66" s="53"/>
      <c r="TO66" s="53"/>
      <c r="TP66" s="53"/>
      <c r="TQ66" s="53"/>
      <c r="TR66" s="53"/>
      <c r="TS66" s="53"/>
      <c r="TT66" s="53"/>
      <c r="TU66" s="53"/>
      <c r="TV66" s="53"/>
      <c r="TW66" s="53"/>
      <c r="TX66" s="53"/>
      <c r="TY66" s="53"/>
      <c r="TZ66" s="53"/>
      <c r="UA66" s="53"/>
      <c r="UB66" s="53"/>
      <c r="UC66" s="53"/>
      <c r="UD66" s="53"/>
      <c r="UE66" s="53"/>
      <c r="UF66" s="53"/>
      <c r="UG66" s="53"/>
      <c r="UH66" s="53"/>
      <c r="UI66" s="53"/>
      <c r="UJ66" s="53"/>
      <c r="UK66" s="53"/>
      <c r="UL66" s="53"/>
      <c r="UM66" s="53"/>
      <c r="UN66" s="53"/>
      <c r="UO66" s="53"/>
      <c r="UP66" s="53"/>
      <c r="UQ66" s="53"/>
      <c r="UR66" s="53"/>
      <c r="US66" s="53"/>
      <c r="UT66" s="53"/>
      <c r="UU66" s="53"/>
      <c r="UV66" s="53"/>
      <c r="UW66" s="53"/>
      <c r="UX66" s="53"/>
      <c r="UY66" s="53"/>
      <c r="UZ66" s="53"/>
      <c r="VA66" s="53"/>
      <c r="VB66" s="53"/>
      <c r="VC66" s="53"/>
      <c r="VD66" s="53"/>
      <c r="VE66" s="53"/>
      <c r="VF66" s="53"/>
      <c r="VG66" s="53"/>
      <c r="VH66" s="53"/>
      <c r="VI66" s="53"/>
      <c r="VJ66" s="53"/>
      <c r="VK66" s="53"/>
      <c r="VL66" s="53"/>
      <c r="VM66" s="53"/>
      <c r="VN66" s="53"/>
      <c r="VO66" s="53"/>
      <c r="VP66" s="53"/>
      <c r="VQ66" s="53"/>
      <c r="VR66" s="53"/>
      <c r="VS66" s="53"/>
      <c r="VT66" s="53"/>
      <c r="VU66" s="53"/>
      <c r="VV66" s="53"/>
      <c r="VW66" s="53"/>
      <c r="VX66" s="53"/>
      <c r="VY66" s="53"/>
      <c r="VZ66" s="53"/>
      <c r="WA66" s="53"/>
      <c r="WB66" s="53"/>
      <c r="WC66" s="53"/>
      <c r="WD66" s="53"/>
      <c r="WE66" s="53"/>
      <c r="WF66" s="53"/>
      <c r="WG66" s="53"/>
      <c r="WH66" s="53"/>
      <c r="WI66" s="53"/>
      <c r="WJ66" s="53"/>
      <c r="WK66" s="53"/>
      <c r="WL66" s="53"/>
      <c r="WM66" s="53"/>
      <c r="WN66" s="53"/>
      <c r="WO66" s="53"/>
      <c r="WP66" s="53"/>
      <c r="WQ66" s="53"/>
      <c r="WR66" s="53"/>
      <c r="WS66" s="53"/>
      <c r="WT66" s="53"/>
      <c r="WU66" s="53"/>
      <c r="WV66" s="53"/>
      <c r="WW66" s="53"/>
      <c r="WX66" s="53"/>
      <c r="WY66" s="53"/>
      <c r="WZ66" s="53"/>
      <c r="XA66" s="53"/>
      <c r="XB66" s="53"/>
      <c r="XC66" s="53"/>
      <c r="XD66" s="53"/>
      <c r="XE66" s="53"/>
      <c r="XF66" s="53"/>
      <c r="XG66" s="53"/>
      <c r="XH66" s="53"/>
      <c r="XI66" s="53"/>
      <c r="XJ66" s="53"/>
      <c r="XK66" s="53"/>
      <c r="XL66" s="53"/>
      <c r="XM66" s="53"/>
      <c r="XN66" s="53"/>
      <c r="XO66" s="53"/>
      <c r="XP66" s="53"/>
      <c r="XQ66" s="53"/>
      <c r="XR66" s="53"/>
      <c r="XS66" s="53"/>
      <c r="XT66" s="53"/>
      <c r="XU66" s="53"/>
      <c r="XV66" s="53"/>
      <c r="XW66" s="53"/>
      <c r="XX66" s="53"/>
      <c r="XY66" s="53"/>
      <c r="XZ66" s="53"/>
      <c r="YA66" s="53"/>
      <c r="YB66" s="53"/>
      <c r="YC66" s="53"/>
      <c r="YD66" s="53"/>
      <c r="YE66" s="53"/>
      <c r="YF66" s="53"/>
      <c r="YG66" s="53"/>
      <c r="YH66" s="53"/>
      <c r="YI66" s="53"/>
      <c r="YJ66" s="53"/>
      <c r="YK66" s="53"/>
      <c r="YL66" s="53"/>
      <c r="YM66" s="53"/>
      <c r="YN66" s="53"/>
      <c r="YO66" s="53"/>
      <c r="YP66" s="53"/>
      <c r="YQ66" s="53"/>
      <c r="YR66" s="53"/>
      <c r="YS66" s="53"/>
      <c r="YT66" s="53"/>
      <c r="YU66" s="53"/>
      <c r="YV66" s="53"/>
      <c r="YW66" s="53"/>
      <c r="YX66" s="53"/>
      <c r="YY66" s="53"/>
      <c r="YZ66" s="53"/>
      <c r="ZA66" s="53"/>
      <c r="ZB66" s="53"/>
      <c r="ZC66" s="53"/>
      <c r="ZD66" s="53"/>
      <c r="ZE66" s="53"/>
      <c r="ZF66" s="53"/>
      <c r="ZG66" s="53"/>
      <c r="ZH66" s="53"/>
      <c r="ZI66" s="53"/>
      <c r="ZJ66" s="53"/>
      <c r="ZK66" s="53"/>
      <c r="ZL66" s="53"/>
      <c r="ZM66" s="53"/>
      <c r="ZN66" s="53"/>
      <c r="ZO66" s="53"/>
      <c r="ZP66" s="53"/>
      <c r="ZQ66" s="53"/>
      <c r="ZR66" s="53"/>
      <c r="ZS66" s="53"/>
      <c r="ZT66" s="53"/>
      <c r="ZU66" s="53"/>
      <c r="ZV66" s="53"/>
      <c r="ZW66" s="53"/>
      <c r="ZX66" s="53"/>
      <c r="ZY66" s="53"/>
      <c r="ZZ66" s="53"/>
      <c r="AAA66" s="53"/>
      <c r="AAB66" s="53"/>
      <c r="AAC66" s="53"/>
      <c r="AAD66" s="53"/>
      <c r="AAE66" s="53"/>
      <c r="AAF66" s="53"/>
      <c r="AAG66" s="53"/>
      <c r="AAH66" s="53"/>
      <c r="AAI66" s="53"/>
      <c r="AAJ66" s="53"/>
      <c r="AAK66" s="53"/>
      <c r="AAL66" s="53"/>
      <c r="AAM66" s="53"/>
      <c r="AAN66" s="53"/>
      <c r="AAO66" s="53"/>
      <c r="AAP66" s="53"/>
      <c r="AAQ66" s="53"/>
      <c r="AAR66" s="53"/>
      <c r="AAS66" s="53"/>
      <c r="AAT66" s="53"/>
      <c r="AAU66" s="53"/>
      <c r="AAV66" s="53"/>
      <c r="AAW66" s="53"/>
      <c r="AAX66" s="53"/>
      <c r="AAY66" s="53"/>
      <c r="AAZ66" s="53"/>
      <c r="ABA66" s="53"/>
      <c r="ABB66" s="53"/>
      <c r="ABC66" s="53"/>
      <c r="ABD66" s="53"/>
      <c r="ABE66" s="53"/>
      <c r="ABF66" s="53"/>
      <c r="ABG66" s="53"/>
      <c r="ABH66" s="53"/>
      <c r="ABI66" s="53"/>
      <c r="ABJ66" s="53"/>
      <c r="ABK66" s="53"/>
      <c r="ABL66" s="53"/>
      <c r="ABM66" s="53"/>
      <c r="ABN66" s="53"/>
      <c r="ABO66" s="53"/>
      <c r="ABP66" s="53"/>
      <c r="ABQ66" s="53"/>
      <c r="ABR66" s="53"/>
      <c r="ABS66" s="53"/>
      <c r="ABT66" s="53"/>
      <c r="ABU66" s="53"/>
      <c r="ABV66" s="53"/>
      <c r="ABW66" s="53"/>
      <c r="ABX66" s="53"/>
      <c r="ABY66" s="53"/>
      <c r="ABZ66" s="53"/>
      <c r="ACA66" s="53"/>
      <c r="ACB66" s="53"/>
      <c r="ACC66" s="53"/>
      <c r="ACD66" s="53"/>
      <c r="ACE66" s="53"/>
      <c r="ACF66" s="53"/>
      <c r="ACG66" s="53"/>
      <c r="ACH66" s="53"/>
      <c r="ACI66" s="53"/>
      <c r="ACJ66" s="53"/>
      <c r="ACK66" s="53"/>
      <c r="ACL66" s="53"/>
      <c r="ACM66" s="53"/>
      <c r="ACN66" s="53"/>
      <c r="ACO66" s="53"/>
      <c r="ACP66" s="53"/>
      <c r="ACQ66" s="53"/>
      <c r="ACR66" s="53"/>
      <c r="ACS66" s="53"/>
      <c r="ACT66" s="53"/>
      <c r="ACU66" s="53"/>
      <c r="ACV66" s="53"/>
      <c r="ACW66" s="53"/>
      <c r="ACX66" s="53"/>
      <c r="ACY66" s="53"/>
      <c r="ACZ66" s="53"/>
      <c r="ADA66" s="53"/>
      <c r="ADB66" s="53"/>
      <c r="ADC66" s="53"/>
      <c r="ADD66" s="53"/>
      <c r="ADE66" s="53"/>
      <c r="ADF66" s="53"/>
      <c r="ADG66" s="53"/>
      <c r="ADH66" s="53"/>
      <c r="ADI66" s="53"/>
      <c r="ADJ66" s="53"/>
      <c r="ADK66" s="53"/>
      <c r="ADL66" s="53"/>
      <c r="ADM66" s="53"/>
      <c r="ADN66" s="53"/>
      <c r="ADO66" s="53"/>
      <c r="ADP66" s="53"/>
      <c r="ADQ66" s="53"/>
      <c r="ADR66" s="53"/>
      <c r="ADS66" s="53"/>
      <c r="ADT66" s="53"/>
      <c r="ADU66" s="53"/>
      <c r="ADV66" s="53"/>
      <c r="ADW66" s="53"/>
      <c r="ADX66" s="53"/>
      <c r="ADY66" s="53"/>
      <c r="ADZ66" s="53"/>
      <c r="AEA66" s="53"/>
      <c r="AEB66" s="53"/>
      <c r="AEC66" s="53"/>
      <c r="AED66" s="53"/>
      <c r="AEE66" s="53"/>
      <c r="AEF66" s="53"/>
      <c r="AEG66" s="53"/>
      <c r="AEH66" s="53"/>
      <c r="AEI66" s="53"/>
      <c r="AEJ66" s="53"/>
      <c r="AEK66" s="53"/>
      <c r="AEL66" s="53"/>
      <c r="AEM66" s="53"/>
      <c r="AEN66" s="53"/>
      <c r="AEO66" s="53"/>
      <c r="AEP66" s="53"/>
      <c r="AEQ66" s="53"/>
      <c r="AER66" s="53"/>
      <c r="AES66" s="53"/>
      <c r="AET66" s="53"/>
      <c r="AEU66" s="53"/>
      <c r="AEV66" s="53"/>
      <c r="AEW66" s="53"/>
      <c r="AEX66" s="53"/>
      <c r="AEY66" s="53"/>
      <c r="AEZ66" s="53"/>
      <c r="AFA66" s="53"/>
      <c r="AFB66" s="53"/>
      <c r="AFC66" s="53"/>
      <c r="AFD66" s="53"/>
      <c r="AFE66" s="53"/>
      <c r="AFF66" s="53"/>
      <c r="AFG66" s="53"/>
      <c r="AFH66" s="53"/>
      <c r="AFI66" s="53"/>
      <c r="AFJ66" s="53"/>
      <c r="AFK66" s="53"/>
      <c r="AFL66" s="53"/>
      <c r="AFM66" s="53"/>
      <c r="AFN66" s="53"/>
      <c r="AFO66" s="53"/>
      <c r="AFP66" s="53"/>
      <c r="AFQ66" s="53"/>
      <c r="AFR66" s="53"/>
      <c r="AFS66" s="53"/>
      <c r="AFT66" s="53"/>
      <c r="AFU66" s="53"/>
      <c r="AFV66" s="53"/>
      <c r="AFW66" s="53"/>
      <c r="AFX66" s="53"/>
      <c r="AFY66" s="53"/>
      <c r="AFZ66" s="53"/>
      <c r="AGA66" s="53"/>
      <c r="AGB66" s="53"/>
      <c r="AGC66" s="53"/>
      <c r="AGD66" s="53"/>
      <c r="AGE66" s="53"/>
      <c r="AGF66" s="53"/>
      <c r="AGG66" s="53"/>
      <c r="AGH66" s="53"/>
      <c r="AGI66" s="53"/>
      <c r="AGJ66" s="53"/>
      <c r="AGK66" s="53"/>
      <c r="AGL66" s="53"/>
      <c r="AGM66" s="53"/>
      <c r="AGN66" s="53"/>
      <c r="AGO66" s="53"/>
      <c r="AGP66" s="53"/>
      <c r="AGQ66" s="53"/>
      <c r="AGR66" s="53"/>
      <c r="AGS66" s="53"/>
      <c r="AGT66" s="53"/>
      <c r="AGU66" s="53"/>
      <c r="AGV66" s="53"/>
      <c r="AGW66" s="53"/>
      <c r="AGX66" s="53"/>
      <c r="AGY66" s="53"/>
      <c r="AGZ66" s="53"/>
      <c r="AHA66" s="53"/>
      <c r="AHB66" s="53"/>
      <c r="AHC66" s="53"/>
      <c r="AHD66" s="53"/>
      <c r="AHE66" s="53"/>
      <c r="AHF66" s="53"/>
      <c r="AHG66" s="53"/>
      <c r="AHH66" s="53"/>
      <c r="AHI66" s="53"/>
      <c r="AHJ66" s="53"/>
      <c r="AHK66" s="53"/>
      <c r="AHL66" s="53"/>
      <c r="AHM66" s="53"/>
      <c r="AHN66" s="53"/>
      <c r="AHO66" s="53"/>
      <c r="AHP66" s="53"/>
      <c r="AHQ66" s="53"/>
      <c r="AHR66" s="53"/>
      <c r="AHS66" s="53"/>
      <c r="AHT66" s="53"/>
      <c r="AHU66" s="53"/>
      <c r="AHV66" s="53"/>
      <c r="AHW66" s="53"/>
      <c r="AHX66" s="53"/>
      <c r="AHY66" s="53"/>
      <c r="AHZ66" s="53"/>
      <c r="AIA66" s="53"/>
      <c r="AIB66" s="53"/>
      <c r="AIC66" s="53"/>
      <c r="AID66" s="53"/>
      <c r="AIE66" s="53"/>
      <c r="AIF66" s="53"/>
      <c r="AIG66" s="53"/>
      <c r="AIH66" s="53"/>
      <c r="AII66" s="53"/>
      <c r="AIJ66" s="53"/>
      <c r="AIK66" s="53"/>
      <c r="AIL66" s="53"/>
      <c r="AIM66" s="53"/>
      <c r="AIN66" s="53"/>
      <c r="AIO66" s="53"/>
      <c r="AIP66" s="53"/>
      <c r="AIQ66" s="53"/>
      <c r="AIR66" s="53"/>
      <c r="AIS66" s="53"/>
      <c r="AIT66" s="53"/>
      <c r="AIU66" s="53"/>
      <c r="AIV66" s="53"/>
      <c r="AIW66" s="53"/>
      <c r="AIX66" s="53"/>
      <c r="AIY66" s="53"/>
      <c r="AIZ66" s="53"/>
      <c r="AJA66" s="53"/>
      <c r="AJB66" s="53"/>
      <c r="AJC66" s="53"/>
      <c r="AJD66" s="53"/>
      <c r="AJE66" s="53"/>
      <c r="AJF66" s="53"/>
      <c r="AJG66" s="53"/>
      <c r="AJH66" s="53"/>
      <c r="AJI66" s="53"/>
      <c r="AJJ66" s="53"/>
      <c r="AJK66" s="53"/>
      <c r="AJL66" s="53"/>
      <c r="AJM66" s="53"/>
      <c r="AJN66" s="53"/>
      <c r="AJO66" s="53"/>
      <c r="AJP66" s="53"/>
      <c r="AJQ66" s="53"/>
      <c r="AJR66" s="53"/>
      <c r="AJS66" s="53"/>
      <c r="AJT66" s="53"/>
      <c r="AJU66" s="53"/>
      <c r="AJV66" s="53"/>
      <c r="AJW66" s="53"/>
      <c r="AJX66" s="53"/>
      <c r="AJY66" s="53"/>
      <c r="AJZ66" s="53"/>
      <c r="AKA66" s="53"/>
      <c r="AKB66" s="53"/>
      <c r="AKC66" s="53"/>
      <c r="AKD66" s="53"/>
      <c r="AKE66" s="53"/>
      <c r="AKF66" s="53"/>
      <c r="AKG66" s="53"/>
      <c r="AKH66" s="53"/>
      <c r="AKI66" s="53"/>
      <c r="AKJ66" s="53"/>
      <c r="AKK66" s="53"/>
      <c r="AKL66" s="53"/>
      <c r="AKM66" s="53"/>
      <c r="AKN66" s="53"/>
      <c r="AKO66" s="53"/>
      <c r="AKP66" s="53"/>
      <c r="AKQ66" s="53"/>
      <c r="AKR66" s="53"/>
      <c r="AKS66" s="53"/>
      <c r="AKT66" s="53"/>
      <c r="AKU66" s="53"/>
      <c r="AKV66" s="53"/>
      <c r="AKW66" s="53"/>
      <c r="AKX66" s="53"/>
      <c r="AKY66" s="53"/>
      <c r="AKZ66" s="53"/>
      <c r="ALA66" s="53"/>
      <c r="ALB66" s="53"/>
      <c r="ALC66" s="53"/>
      <c r="ALD66" s="53"/>
      <c r="ALE66" s="53"/>
      <c r="ALF66" s="53"/>
      <c r="ALG66" s="53"/>
      <c r="ALH66" s="53"/>
      <c r="ALI66" s="53"/>
      <c r="ALJ66" s="53"/>
      <c r="ALK66" s="53"/>
      <c r="ALL66" s="53"/>
      <c r="ALM66" s="53"/>
      <c r="ALN66" s="53"/>
      <c r="ALO66" s="53"/>
      <c r="ALP66" s="53"/>
      <c r="ALQ66" s="53"/>
      <c r="ALR66" s="53"/>
      <c r="ALS66" s="53"/>
      <c r="ALT66" s="53"/>
      <c r="ALU66" s="53"/>
      <c r="ALV66" s="53"/>
      <c r="ALW66" s="53"/>
      <c r="ALX66" s="53"/>
      <c r="ALY66" s="53"/>
      <c r="ALZ66" s="53"/>
      <c r="AMA66" s="53"/>
      <c r="AMB66" s="53"/>
      <c r="AMC66" s="53"/>
      <c r="AMD66" s="53"/>
      <c r="AME66" s="53"/>
      <c r="AMF66" s="53"/>
      <c r="AMG66" s="53"/>
      <c r="AMH66" s="53"/>
      <c r="AMI66" s="53"/>
      <c r="AMJ66" s="53"/>
      <c r="AMK66" s="53"/>
      <c r="AML66" s="53"/>
      <c r="AMM66" s="53"/>
      <c r="AMN66" s="53"/>
      <c r="AMO66" s="53"/>
      <c r="AMP66" s="53"/>
      <c r="AMQ66" s="53"/>
      <c r="AMR66" s="53"/>
      <c r="AMS66" s="53"/>
      <c r="AMT66" s="53"/>
      <c r="AMU66" s="53"/>
      <c r="AMV66" s="53"/>
      <c r="AMW66" s="53"/>
      <c r="AMX66" s="53"/>
      <c r="AMY66" s="53"/>
      <c r="AMZ66" s="53"/>
      <c r="ANA66" s="53"/>
      <c r="ANB66" s="53"/>
      <c r="ANC66" s="53"/>
      <c r="AND66" s="53"/>
      <c r="ANE66" s="53"/>
      <c r="ANF66" s="53"/>
      <c r="ANG66" s="53"/>
      <c r="ANH66" s="53"/>
      <c r="ANI66" s="53"/>
      <c r="ANJ66" s="53"/>
      <c r="ANK66" s="53"/>
      <c r="ANL66" s="53"/>
      <c r="ANM66" s="53"/>
      <c r="ANN66" s="53"/>
      <c r="ANO66" s="53"/>
      <c r="ANP66" s="53"/>
      <c r="ANQ66" s="53"/>
      <c r="ANR66" s="53"/>
      <c r="ANS66" s="53"/>
      <c r="ANT66" s="53"/>
      <c r="ANU66" s="53"/>
      <c r="ANV66" s="53"/>
      <c r="ANW66" s="53"/>
      <c r="ANX66" s="53"/>
      <c r="ANY66" s="53"/>
      <c r="ANZ66" s="53"/>
      <c r="AOA66" s="53"/>
      <c r="AOB66" s="53"/>
      <c r="AOC66" s="53"/>
      <c r="AOD66" s="53"/>
      <c r="AOE66" s="53"/>
      <c r="AOF66" s="53"/>
      <c r="AOG66" s="53"/>
      <c r="AOH66" s="53"/>
      <c r="AOI66" s="53"/>
      <c r="AOJ66" s="53"/>
      <c r="AOK66" s="53"/>
      <c r="AOL66" s="53"/>
      <c r="AOM66" s="53"/>
      <c r="AON66" s="53"/>
      <c r="AOO66" s="53"/>
      <c r="AOP66" s="53"/>
      <c r="AOQ66" s="53"/>
      <c r="AOR66" s="53"/>
      <c r="AOS66" s="53"/>
      <c r="AOT66" s="53"/>
      <c r="AOU66" s="53"/>
      <c r="AOV66" s="53"/>
      <c r="AOW66" s="53"/>
      <c r="AOX66" s="53"/>
      <c r="AOY66" s="53"/>
      <c r="AOZ66" s="53"/>
      <c r="APA66" s="53"/>
      <c r="APB66" s="53"/>
      <c r="APC66" s="53"/>
      <c r="APD66" s="53"/>
      <c r="APE66" s="53"/>
      <c r="APF66" s="53"/>
      <c r="APG66" s="53"/>
      <c r="APH66" s="53"/>
      <c r="API66" s="53"/>
      <c r="APJ66" s="53"/>
      <c r="APK66" s="53"/>
      <c r="APL66" s="53"/>
      <c r="APM66" s="53"/>
      <c r="APN66" s="53"/>
      <c r="APO66" s="53"/>
      <c r="APP66" s="53"/>
      <c r="APQ66" s="53"/>
      <c r="APR66" s="53"/>
      <c r="APS66" s="53"/>
      <c r="APT66" s="53"/>
      <c r="APU66" s="53"/>
      <c r="APV66" s="53"/>
      <c r="APW66" s="53"/>
      <c r="APX66" s="53"/>
      <c r="APY66" s="53"/>
      <c r="APZ66" s="53"/>
      <c r="AQA66" s="53"/>
      <c r="AQB66" s="53"/>
      <c r="AQC66" s="53"/>
      <c r="AQD66" s="53"/>
      <c r="AQE66" s="53"/>
      <c r="AQF66" s="53"/>
      <c r="AQG66" s="53"/>
      <c r="AQH66" s="53"/>
      <c r="AQI66" s="53"/>
      <c r="AQJ66" s="53"/>
      <c r="AQK66" s="53"/>
      <c r="AQL66" s="53"/>
      <c r="AQM66" s="53"/>
      <c r="AQN66" s="53"/>
      <c r="AQO66" s="53"/>
      <c r="AQP66" s="53"/>
      <c r="AQQ66" s="53"/>
      <c r="AQR66" s="53"/>
      <c r="AQS66" s="53"/>
      <c r="AQT66" s="53"/>
      <c r="AQU66" s="53"/>
      <c r="AQV66" s="53"/>
      <c r="AQW66" s="53"/>
      <c r="AQX66" s="53"/>
      <c r="AQY66" s="53"/>
      <c r="AQZ66" s="53"/>
      <c r="ARA66" s="53"/>
      <c r="ARB66" s="53"/>
      <c r="ARC66" s="53"/>
      <c r="ARD66" s="53"/>
      <c r="ARE66" s="53"/>
      <c r="ARF66" s="53"/>
      <c r="ARG66" s="53"/>
      <c r="ARH66" s="53"/>
      <c r="ARI66" s="53"/>
      <c r="ARJ66" s="53"/>
      <c r="ARK66" s="53"/>
      <c r="ARL66" s="53"/>
      <c r="ARM66" s="53"/>
      <c r="ARN66" s="53"/>
      <c r="ARO66" s="53"/>
      <c r="ARP66" s="53"/>
      <c r="ARQ66" s="53"/>
      <c r="ARR66" s="53"/>
      <c r="ARS66" s="53"/>
      <c r="ART66" s="53"/>
      <c r="ARU66" s="53"/>
      <c r="ARV66" s="53"/>
      <c r="ARW66" s="53"/>
      <c r="ARX66" s="53"/>
      <c r="ARY66" s="53"/>
      <c r="ARZ66" s="53"/>
      <c r="ASA66" s="53"/>
      <c r="ASB66" s="53"/>
      <c r="ASC66" s="53"/>
      <c r="ASD66" s="53"/>
      <c r="ASE66" s="53"/>
      <c r="ASF66" s="53"/>
      <c r="ASG66" s="53"/>
      <c r="ASH66" s="53"/>
      <c r="ASI66" s="53"/>
      <c r="ASJ66" s="53"/>
      <c r="ASK66" s="53"/>
      <c r="ASL66" s="53"/>
      <c r="ASM66" s="53"/>
      <c r="ASN66" s="53"/>
      <c r="ASO66" s="53"/>
      <c r="ASP66" s="53"/>
      <c r="ASQ66" s="53"/>
      <c r="ASR66" s="53"/>
      <c r="ASS66" s="53"/>
      <c r="AST66" s="53"/>
      <c r="ASU66" s="53"/>
      <c r="ASV66" s="53"/>
      <c r="ASW66" s="53"/>
      <c r="ASX66" s="53"/>
      <c r="ASY66" s="53"/>
      <c r="ASZ66" s="53"/>
      <c r="ATA66" s="53"/>
      <c r="ATB66" s="53"/>
      <c r="ATC66" s="53"/>
      <c r="ATD66" s="53"/>
      <c r="ATE66" s="53"/>
      <c r="ATF66" s="53"/>
      <c r="ATG66" s="53"/>
      <c r="ATH66" s="53"/>
      <c r="ATI66" s="53"/>
      <c r="ATJ66" s="53"/>
      <c r="ATK66" s="53"/>
      <c r="ATL66" s="53"/>
      <c r="ATM66" s="53"/>
      <c r="ATN66" s="53"/>
      <c r="ATO66" s="53"/>
      <c r="ATP66" s="53"/>
      <c r="ATQ66" s="53"/>
      <c r="ATR66" s="53"/>
      <c r="ATS66" s="53"/>
      <c r="ATT66" s="53"/>
      <c r="ATU66" s="53"/>
      <c r="ATV66" s="53"/>
      <c r="ATW66" s="53"/>
      <c r="ATX66" s="53"/>
      <c r="ATY66" s="53"/>
      <c r="ATZ66" s="53"/>
      <c r="AUA66" s="53"/>
      <c r="AUB66" s="53"/>
      <c r="AUC66" s="53"/>
      <c r="AUD66" s="53"/>
      <c r="AUE66" s="53"/>
      <c r="AUF66" s="53"/>
      <c r="AUG66" s="53"/>
      <c r="AUH66" s="53"/>
      <c r="AUI66" s="53"/>
      <c r="AUJ66" s="53"/>
      <c r="AUK66" s="53"/>
      <c r="AUL66" s="53"/>
      <c r="AUM66" s="53"/>
      <c r="AUN66" s="53"/>
      <c r="AUO66" s="53"/>
      <c r="AUP66" s="53"/>
      <c r="AUQ66" s="53"/>
      <c r="AUR66" s="53"/>
      <c r="AUS66" s="53"/>
      <c r="AUT66" s="53"/>
      <c r="AUU66" s="53"/>
      <c r="AUV66" s="53"/>
      <c r="AUW66" s="53"/>
      <c r="AUX66" s="53"/>
      <c r="AUY66" s="53"/>
      <c r="AUZ66" s="53"/>
      <c r="AVA66" s="53"/>
      <c r="AVB66" s="53"/>
      <c r="AVC66" s="53"/>
      <c r="AVD66" s="53"/>
      <c r="AVE66" s="53"/>
      <c r="AVF66" s="53"/>
      <c r="AVG66" s="53"/>
      <c r="AVH66" s="53"/>
      <c r="AVI66" s="53"/>
      <c r="AVJ66" s="53"/>
      <c r="AVK66" s="53"/>
      <c r="AVL66" s="53"/>
      <c r="AVM66" s="53"/>
      <c r="AVN66" s="53"/>
      <c r="AVO66" s="53"/>
      <c r="AVP66" s="53"/>
      <c r="AVQ66" s="53"/>
      <c r="AVR66" s="53"/>
      <c r="AVS66" s="53"/>
      <c r="AVT66" s="53"/>
      <c r="AVU66" s="53"/>
      <c r="AVV66" s="53"/>
      <c r="AVW66" s="53"/>
      <c r="AVX66" s="53"/>
      <c r="AVY66" s="53"/>
      <c r="AVZ66" s="53"/>
      <c r="AWA66" s="53"/>
      <c r="AWB66" s="53"/>
      <c r="AWC66" s="53"/>
      <c r="AWD66" s="53"/>
      <c r="AWE66" s="53"/>
      <c r="AWF66" s="53"/>
      <c r="AWG66" s="53"/>
      <c r="AWH66" s="53"/>
      <c r="AWI66" s="53"/>
      <c r="AWJ66" s="53"/>
      <c r="AWK66" s="53"/>
      <c r="AWL66" s="53"/>
      <c r="AWM66" s="53"/>
      <c r="AWN66" s="53"/>
      <c r="AWO66" s="53"/>
      <c r="AWP66" s="53"/>
      <c r="AWQ66" s="53"/>
      <c r="AWR66" s="53"/>
      <c r="AWS66" s="53"/>
      <c r="AWT66" s="53"/>
      <c r="AWU66" s="53"/>
      <c r="AWV66" s="53"/>
      <c r="AWW66" s="53"/>
      <c r="AWX66" s="53"/>
      <c r="AWY66" s="53"/>
      <c r="AWZ66" s="53"/>
      <c r="AXA66" s="53"/>
      <c r="AXB66" s="53"/>
      <c r="AXC66" s="53"/>
      <c r="AXD66" s="53"/>
      <c r="AXE66" s="53"/>
      <c r="AXF66" s="53"/>
      <c r="AXG66" s="53"/>
      <c r="AXH66" s="53"/>
      <c r="AXI66" s="53"/>
      <c r="AXJ66" s="53"/>
      <c r="AXK66" s="53"/>
      <c r="AXL66" s="53"/>
      <c r="AXM66" s="53"/>
      <c r="AXN66" s="53"/>
      <c r="AXO66" s="53"/>
      <c r="AXP66" s="53"/>
      <c r="AXQ66" s="53"/>
      <c r="AXR66" s="53"/>
      <c r="AXS66" s="53"/>
      <c r="AXT66" s="53"/>
      <c r="AXU66" s="53"/>
      <c r="AXV66" s="53"/>
      <c r="AXW66" s="53"/>
      <c r="AXX66" s="53"/>
      <c r="AXY66" s="53"/>
      <c r="AXZ66" s="53"/>
      <c r="AYA66" s="53"/>
      <c r="AYB66" s="53"/>
      <c r="AYC66" s="53"/>
      <c r="AYD66" s="53"/>
      <c r="AYE66" s="53"/>
      <c r="AYF66" s="53"/>
      <c r="AYG66" s="53"/>
      <c r="AYH66" s="53"/>
      <c r="AYI66" s="53"/>
      <c r="AYJ66" s="53"/>
      <c r="AYK66" s="53"/>
      <c r="AYL66" s="53"/>
      <c r="AYM66" s="53"/>
      <c r="AYN66" s="53"/>
      <c r="AYO66" s="53"/>
      <c r="AYP66" s="53"/>
      <c r="AYQ66" s="53"/>
      <c r="AYR66" s="53"/>
      <c r="AYS66" s="53"/>
      <c r="AYT66" s="53"/>
      <c r="AYU66" s="53"/>
      <c r="AYV66" s="53"/>
      <c r="AYW66" s="53"/>
      <c r="AYX66" s="53"/>
      <c r="AYY66" s="53"/>
      <c r="AYZ66" s="53"/>
      <c r="AZA66" s="53"/>
      <c r="AZB66" s="53"/>
      <c r="AZC66" s="53"/>
      <c r="AZD66" s="53"/>
      <c r="AZE66" s="53"/>
      <c r="AZF66" s="53"/>
      <c r="AZG66" s="53"/>
      <c r="AZH66" s="53"/>
      <c r="AZI66" s="53"/>
      <c r="AZJ66" s="53"/>
      <c r="AZK66" s="53"/>
      <c r="AZL66" s="53"/>
      <c r="AZM66" s="53"/>
      <c r="AZN66" s="53"/>
      <c r="AZO66" s="53"/>
      <c r="AZP66" s="53"/>
      <c r="AZQ66" s="53"/>
      <c r="AZR66" s="53"/>
      <c r="AZS66" s="53"/>
      <c r="AZT66" s="53"/>
      <c r="AZU66" s="53"/>
      <c r="AZV66" s="53"/>
      <c r="AZW66" s="53"/>
      <c r="AZX66" s="53"/>
      <c r="AZY66" s="53"/>
      <c r="AZZ66" s="53"/>
      <c r="BAA66" s="53"/>
      <c r="BAB66" s="53"/>
      <c r="BAC66" s="53"/>
      <c r="BAD66" s="53"/>
      <c r="BAE66" s="53"/>
      <c r="BAF66" s="53"/>
      <c r="BAG66" s="53"/>
      <c r="BAH66" s="53"/>
      <c r="BAI66" s="53"/>
      <c r="BAJ66" s="53"/>
      <c r="BAK66" s="53"/>
      <c r="BAL66" s="53"/>
      <c r="BAM66" s="53"/>
      <c r="BAN66" s="53"/>
      <c r="BAO66" s="53"/>
      <c r="BAP66" s="53"/>
      <c r="BAQ66" s="53"/>
      <c r="BAR66" s="53"/>
      <c r="BAS66" s="53"/>
      <c r="BAT66" s="53"/>
      <c r="BAU66" s="53"/>
      <c r="BAV66" s="53"/>
      <c r="BAW66" s="53"/>
      <c r="BAX66" s="53"/>
      <c r="BAY66" s="53"/>
      <c r="BAZ66" s="53"/>
      <c r="BBA66" s="53"/>
      <c r="BBB66" s="53"/>
      <c r="BBC66" s="53"/>
      <c r="BBD66" s="53"/>
      <c r="BBE66" s="53"/>
      <c r="BBF66" s="53"/>
      <c r="BBG66" s="53"/>
      <c r="BBH66" s="53"/>
      <c r="BBI66" s="53"/>
      <c r="BBJ66" s="53"/>
      <c r="BBK66" s="53"/>
      <c r="BBL66" s="53"/>
      <c r="BBM66" s="53"/>
      <c r="BBN66" s="53"/>
      <c r="BBO66" s="53"/>
      <c r="BBP66" s="53"/>
      <c r="BBQ66" s="53"/>
      <c r="BBR66" s="53"/>
      <c r="BBS66" s="53"/>
      <c r="BBT66" s="53"/>
      <c r="BBU66" s="53"/>
      <c r="BBV66" s="53"/>
      <c r="BBW66" s="53"/>
      <c r="BBX66" s="53"/>
      <c r="BBY66" s="53"/>
      <c r="BBZ66" s="53"/>
      <c r="BCA66" s="53"/>
      <c r="BCB66" s="53"/>
      <c r="BCC66" s="53"/>
      <c r="BCD66" s="53"/>
      <c r="BCE66" s="53"/>
      <c r="BCF66" s="53"/>
      <c r="BCG66" s="53"/>
      <c r="BCH66" s="53"/>
      <c r="BCI66" s="53"/>
      <c r="BCJ66" s="53"/>
      <c r="BCK66" s="53"/>
      <c r="BCL66" s="53"/>
      <c r="BCM66" s="53"/>
      <c r="BCN66" s="53"/>
      <c r="BCO66" s="53"/>
      <c r="BCP66" s="53"/>
      <c r="BCQ66" s="53"/>
      <c r="BCR66" s="53"/>
      <c r="BCS66" s="53"/>
      <c r="BCT66" s="53"/>
      <c r="BCU66" s="53"/>
      <c r="BCV66" s="53"/>
      <c r="BCW66" s="53"/>
      <c r="BCX66" s="53"/>
      <c r="BCY66" s="53"/>
      <c r="BCZ66" s="53"/>
      <c r="BDA66" s="53"/>
      <c r="BDB66" s="53"/>
      <c r="BDC66" s="53"/>
      <c r="BDD66" s="53"/>
      <c r="BDE66" s="53"/>
      <c r="BDF66" s="53"/>
      <c r="BDG66" s="53"/>
      <c r="BDH66" s="53"/>
      <c r="BDI66" s="53"/>
      <c r="BDJ66" s="53"/>
      <c r="BDK66" s="53"/>
      <c r="BDL66" s="53"/>
      <c r="BDM66" s="53"/>
      <c r="BDN66" s="53"/>
      <c r="BDO66" s="53"/>
      <c r="BDP66" s="53"/>
      <c r="BDQ66" s="53"/>
      <c r="BDR66" s="53"/>
      <c r="BDS66" s="53"/>
      <c r="BDT66" s="53"/>
      <c r="BDU66" s="53"/>
      <c r="BDV66" s="53"/>
      <c r="BDW66" s="53"/>
      <c r="BDX66" s="53"/>
      <c r="BDY66" s="53"/>
      <c r="BDZ66" s="53"/>
      <c r="BEA66" s="53"/>
      <c r="BEB66" s="53"/>
      <c r="BEC66" s="53"/>
      <c r="BED66" s="53"/>
      <c r="BEE66" s="53"/>
      <c r="BEF66" s="53"/>
      <c r="BEG66" s="53"/>
      <c r="BEH66" s="53"/>
      <c r="BEI66" s="53"/>
      <c r="BEJ66" s="53"/>
      <c r="BEK66" s="53"/>
      <c r="BEL66" s="53"/>
      <c r="BEM66" s="53"/>
      <c r="BEN66" s="53"/>
      <c r="BEO66" s="53"/>
      <c r="BEP66" s="53"/>
      <c r="BEQ66" s="53"/>
      <c r="BER66" s="53"/>
      <c r="BES66" s="53"/>
      <c r="BET66" s="53"/>
      <c r="BEU66" s="53"/>
      <c r="BEV66" s="53"/>
      <c r="BEW66" s="53"/>
      <c r="BEX66" s="53"/>
      <c r="BEY66" s="53"/>
      <c r="BEZ66" s="53"/>
      <c r="BFA66" s="53"/>
      <c r="BFB66" s="53"/>
      <c r="BFC66" s="53"/>
      <c r="BFD66" s="53"/>
      <c r="BFE66" s="53"/>
      <c r="BFF66" s="53"/>
      <c r="BFG66" s="53"/>
      <c r="BFH66" s="53"/>
      <c r="BFI66" s="53"/>
      <c r="BFJ66" s="53"/>
      <c r="BFK66" s="53"/>
      <c r="BFL66" s="53"/>
      <c r="BFM66" s="53"/>
      <c r="BFN66" s="53"/>
      <c r="BFO66" s="53"/>
      <c r="BFP66" s="53"/>
      <c r="BFQ66" s="53"/>
      <c r="BFR66" s="53"/>
      <c r="BFS66" s="53"/>
      <c r="BFT66" s="53"/>
      <c r="BFU66" s="53"/>
      <c r="BFV66" s="53"/>
      <c r="BFW66" s="53"/>
      <c r="BFX66" s="53"/>
      <c r="BFY66" s="53"/>
      <c r="BFZ66" s="53"/>
      <c r="BGA66" s="53"/>
      <c r="BGB66" s="53"/>
      <c r="BGC66" s="53"/>
      <c r="BGD66" s="53"/>
      <c r="BGE66" s="53"/>
      <c r="BGF66" s="53"/>
      <c r="BGG66" s="53"/>
      <c r="BGH66" s="53"/>
      <c r="BGI66" s="53"/>
      <c r="BGJ66" s="53"/>
      <c r="BGK66" s="53"/>
      <c r="BGL66" s="53"/>
      <c r="BGM66" s="53"/>
      <c r="BGN66" s="53"/>
      <c r="BGO66" s="53"/>
      <c r="BGP66" s="53"/>
      <c r="BGQ66" s="53"/>
      <c r="BGR66" s="53"/>
      <c r="BGS66" s="53"/>
      <c r="BGT66" s="53"/>
      <c r="BGU66" s="53"/>
      <c r="BGV66" s="53"/>
      <c r="BGW66" s="53"/>
      <c r="BGX66" s="53"/>
      <c r="BGY66" s="53"/>
      <c r="BGZ66" s="53"/>
      <c r="BHA66" s="53"/>
      <c r="BHB66" s="53"/>
      <c r="BHC66" s="53"/>
      <c r="BHD66" s="53"/>
      <c r="BHE66" s="53"/>
      <c r="BHF66" s="53"/>
      <c r="BHG66" s="53"/>
      <c r="BHH66" s="53"/>
      <c r="BHI66" s="53"/>
      <c r="BHJ66" s="53"/>
      <c r="BHK66" s="53"/>
      <c r="BHL66" s="53"/>
      <c r="BHM66" s="53"/>
      <c r="BHN66" s="53"/>
      <c r="BHO66" s="53"/>
      <c r="BHP66" s="53"/>
      <c r="BHQ66" s="53"/>
      <c r="BHR66" s="53"/>
      <c r="BHS66" s="53"/>
      <c r="BHT66" s="53"/>
      <c r="BHU66" s="53"/>
      <c r="BHV66" s="53"/>
      <c r="BHW66" s="53"/>
      <c r="BHX66" s="53"/>
      <c r="BHY66" s="53"/>
      <c r="BHZ66" s="53"/>
      <c r="BIA66" s="53"/>
      <c r="BIB66" s="53"/>
      <c r="BIC66" s="53"/>
      <c r="BID66" s="53"/>
      <c r="BIE66" s="53"/>
      <c r="BIF66" s="53"/>
      <c r="BIG66" s="53"/>
      <c r="BIH66" s="53"/>
      <c r="BII66" s="53"/>
      <c r="BIJ66" s="53"/>
      <c r="BIK66" s="53"/>
      <c r="BIL66" s="53"/>
      <c r="BIM66" s="53"/>
      <c r="BIN66" s="53"/>
      <c r="BIO66" s="53"/>
      <c r="BIP66" s="53"/>
      <c r="BIQ66" s="53"/>
      <c r="BIR66" s="53"/>
      <c r="BIS66" s="53"/>
      <c r="BIT66" s="53"/>
      <c r="BIU66" s="53"/>
      <c r="BIV66" s="53"/>
      <c r="BIW66" s="53"/>
      <c r="BIX66" s="53"/>
      <c r="BIY66" s="53"/>
      <c r="BIZ66" s="53"/>
      <c r="BJA66" s="53"/>
      <c r="BJB66" s="53"/>
      <c r="BJC66" s="53"/>
      <c r="BJD66" s="53"/>
      <c r="BJE66" s="53"/>
      <c r="BJF66" s="53"/>
      <c r="BJG66" s="53"/>
      <c r="BJH66" s="53"/>
      <c r="BJI66" s="53"/>
      <c r="BJJ66" s="53"/>
      <c r="BJK66" s="53"/>
      <c r="BJL66" s="53"/>
      <c r="BJM66" s="53"/>
      <c r="BJN66" s="53"/>
      <c r="BJO66" s="53"/>
      <c r="BJP66" s="53"/>
      <c r="BJQ66" s="53"/>
      <c r="BJR66" s="53"/>
      <c r="BJS66" s="53"/>
      <c r="BJT66" s="53"/>
      <c r="BJU66" s="53"/>
      <c r="BJV66" s="53"/>
      <c r="BJW66" s="53"/>
      <c r="BJX66" s="53"/>
      <c r="BJY66" s="53"/>
      <c r="BJZ66" s="53"/>
      <c r="BKA66" s="53"/>
      <c r="BKB66" s="53"/>
      <c r="BKC66" s="53"/>
      <c r="BKD66" s="53"/>
      <c r="BKE66" s="53"/>
      <c r="BKF66" s="53"/>
      <c r="BKG66" s="53"/>
      <c r="BKH66" s="53"/>
      <c r="BKI66" s="53"/>
      <c r="BKJ66" s="53"/>
      <c r="BKK66" s="53"/>
      <c r="BKL66" s="53"/>
      <c r="BKM66" s="53"/>
      <c r="BKN66" s="53"/>
      <c r="BKO66" s="53"/>
      <c r="BKP66" s="53"/>
      <c r="BKQ66" s="53"/>
      <c r="BKR66" s="53"/>
      <c r="BKS66" s="53"/>
      <c r="BKT66" s="53"/>
      <c r="BKU66" s="53"/>
      <c r="BKV66" s="53"/>
      <c r="BKW66" s="53"/>
      <c r="BKX66" s="53"/>
      <c r="BKY66" s="53"/>
      <c r="BKZ66" s="53"/>
      <c r="BLA66" s="53"/>
      <c r="BLB66" s="53"/>
      <c r="BLC66" s="53"/>
      <c r="BLD66" s="53"/>
      <c r="BLE66" s="53"/>
      <c r="BLF66" s="53"/>
      <c r="BLG66" s="53"/>
      <c r="BLH66" s="53"/>
      <c r="BLI66" s="53"/>
      <c r="BLJ66" s="53"/>
      <c r="BLK66" s="53"/>
      <c r="BLL66" s="53"/>
      <c r="BLM66" s="53"/>
      <c r="BLN66" s="53"/>
      <c r="BLO66" s="53"/>
      <c r="BLP66" s="53"/>
      <c r="BLQ66" s="53"/>
      <c r="BLR66" s="53"/>
      <c r="BLS66" s="53"/>
      <c r="BLT66" s="53"/>
      <c r="BLU66" s="53"/>
      <c r="BLV66" s="53"/>
      <c r="BLW66" s="53"/>
      <c r="BLX66" s="53"/>
      <c r="BLY66" s="53"/>
      <c r="BLZ66" s="53"/>
      <c r="BMA66" s="53"/>
      <c r="BMB66" s="53"/>
      <c r="BMC66" s="53"/>
      <c r="BMD66" s="53"/>
      <c r="BME66" s="53"/>
      <c r="BMF66" s="53"/>
      <c r="BMG66" s="53"/>
      <c r="BMH66" s="53"/>
      <c r="BMI66" s="53"/>
      <c r="BMJ66" s="53"/>
      <c r="BMK66" s="53"/>
      <c r="BML66" s="53"/>
      <c r="BMM66" s="53"/>
      <c r="BMN66" s="53"/>
      <c r="BMO66" s="53"/>
      <c r="BMP66" s="53"/>
      <c r="BMQ66" s="53"/>
      <c r="BMR66" s="53"/>
      <c r="BMS66" s="53"/>
      <c r="BMT66" s="53"/>
      <c r="BMU66" s="53"/>
      <c r="BMV66" s="53"/>
      <c r="BMW66" s="53"/>
      <c r="BMX66" s="53"/>
      <c r="BMY66" s="53"/>
      <c r="BMZ66" s="53"/>
      <c r="BNA66" s="53"/>
      <c r="BNB66" s="53"/>
      <c r="BNC66" s="53"/>
      <c r="BND66" s="53"/>
      <c r="BNE66" s="53"/>
      <c r="BNF66" s="53"/>
      <c r="BNG66" s="53"/>
      <c r="BNH66" s="53"/>
      <c r="BNI66" s="53"/>
      <c r="BNJ66" s="53"/>
      <c r="BNK66" s="53"/>
      <c r="BNL66" s="53"/>
      <c r="BNM66" s="53"/>
      <c r="BNN66" s="53"/>
      <c r="BNO66" s="53"/>
      <c r="BNP66" s="53"/>
      <c r="BNQ66" s="53"/>
      <c r="BNR66" s="53"/>
      <c r="BNS66" s="53"/>
      <c r="BNT66" s="53"/>
      <c r="BNU66" s="53"/>
      <c r="BNV66" s="53"/>
      <c r="BNW66" s="53"/>
      <c r="BNX66" s="53"/>
      <c r="BNY66" s="53"/>
      <c r="BNZ66" s="53"/>
      <c r="BOA66" s="53"/>
      <c r="BOB66" s="53"/>
      <c r="BOC66" s="53"/>
      <c r="BOD66" s="53"/>
      <c r="BOE66" s="53"/>
      <c r="BOF66" s="53"/>
      <c r="BOG66" s="53"/>
      <c r="BOH66" s="53"/>
      <c r="BOI66" s="53"/>
      <c r="BOJ66" s="53"/>
      <c r="BOK66" s="53"/>
      <c r="BOL66" s="53"/>
      <c r="BOM66" s="53"/>
      <c r="BON66" s="53"/>
      <c r="BOO66" s="53"/>
      <c r="BOP66" s="53"/>
      <c r="BOQ66" s="53"/>
      <c r="BOR66" s="53"/>
      <c r="BOS66" s="53"/>
      <c r="BOT66" s="53"/>
      <c r="BOU66" s="53"/>
      <c r="BOV66" s="53"/>
      <c r="BOW66" s="53"/>
      <c r="BOX66" s="53"/>
      <c r="BOY66" s="53"/>
      <c r="BOZ66" s="53"/>
      <c r="BPA66" s="53"/>
      <c r="BPB66" s="53"/>
      <c r="BPC66" s="53"/>
      <c r="BPD66" s="53"/>
      <c r="BPE66" s="53"/>
      <c r="BPF66" s="53"/>
      <c r="BPG66" s="53"/>
      <c r="BPH66" s="53"/>
      <c r="BPI66" s="53"/>
      <c r="BPJ66" s="53"/>
      <c r="BPK66" s="53"/>
      <c r="BPL66" s="53"/>
      <c r="BPM66" s="53"/>
      <c r="BPN66" s="53"/>
      <c r="BPO66" s="53"/>
      <c r="BPP66" s="53"/>
      <c r="BPQ66" s="53"/>
      <c r="BPR66" s="53"/>
      <c r="BPS66" s="53"/>
      <c r="BPT66" s="53"/>
      <c r="BPU66" s="53"/>
      <c r="BPV66" s="53"/>
      <c r="BPW66" s="53"/>
      <c r="BPX66" s="53"/>
      <c r="BPY66" s="53"/>
      <c r="BPZ66" s="53"/>
      <c r="BQA66" s="53"/>
      <c r="BQB66" s="53"/>
      <c r="BQC66" s="53"/>
      <c r="BQD66" s="53"/>
      <c r="BQE66" s="53"/>
      <c r="BQF66" s="53"/>
      <c r="BQG66" s="53"/>
      <c r="BQH66" s="53"/>
      <c r="BQI66" s="53"/>
      <c r="BQJ66" s="53"/>
      <c r="BQK66" s="53"/>
      <c r="BQL66" s="53"/>
      <c r="BQM66" s="53"/>
      <c r="BQN66" s="53"/>
      <c r="BQO66" s="53"/>
      <c r="BQP66" s="53"/>
      <c r="BQQ66" s="53"/>
      <c r="BQR66" s="53"/>
      <c r="BQS66" s="53"/>
      <c r="BQT66" s="53"/>
      <c r="BQU66" s="53"/>
      <c r="BQV66" s="53"/>
      <c r="BQW66" s="53"/>
      <c r="BQX66" s="53"/>
      <c r="BQY66" s="53"/>
      <c r="BQZ66" s="53"/>
      <c r="BRA66" s="53"/>
      <c r="BRB66" s="53"/>
      <c r="BRC66" s="53"/>
      <c r="BRD66" s="53"/>
      <c r="BRE66" s="53"/>
      <c r="BRF66" s="53"/>
      <c r="BRG66" s="53"/>
      <c r="BRH66" s="53"/>
      <c r="BRI66" s="53"/>
      <c r="BRJ66" s="53"/>
      <c r="BRK66" s="53"/>
      <c r="BRL66" s="53"/>
      <c r="BRM66" s="53"/>
      <c r="BRN66" s="53"/>
      <c r="BRO66" s="53"/>
      <c r="BRP66" s="53"/>
      <c r="BRQ66" s="53"/>
      <c r="BRR66" s="53"/>
      <c r="BRS66" s="53"/>
      <c r="BRT66" s="53"/>
      <c r="BRU66" s="53"/>
      <c r="BRV66" s="53"/>
      <c r="BRW66" s="53"/>
      <c r="BRX66" s="53"/>
      <c r="BRY66" s="53"/>
      <c r="BRZ66" s="53"/>
      <c r="BSA66" s="53"/>
      <c r="BSB66" s="53"/>
      <c r="BSC66" s="53"/>
      <c r="BSD66" s="53"/>
      <c r="BSE66" s="53"/>
      <c r="BSF66" s="53"/>
      <c r="BSG66" s="53"/>
      <c r="BSH66" s="53"/>
      <c r="BSI66" s="53"/>
      <c r="BSJ66" s="53"/>
      <c r="BSK66" s="53"/>
      <c r="BSL66" s="53"/>
      <c r="BSM66" s="53"/>
      <c r="BSN66" s="53"/>
      <c r="BSO66" s="53"/>
      <c r="BSP66" s="53"/>
      <c r="BSQ66" s="53"/>
      <c r="BSR66" s="53"/>
      <c r="BSS66" s="53"/>
      <c r="BST66" s="53"/>
      <c r="BSU66" s="53"/>
      <c r="BSV66" s="53"/>
      <c r="BSW66" s="53"/>
      <c r="BSX66" s="53"/>
      <c r="BSY66" s="53"/>
      <c r="BSZ66" s="53"/>
      <c r="BTA66" s="53"/>
      <c r="BTB66" s="53"/>
      <c r="BTC66" s="53"/>
      <c r="BTD66" s="53"/>
      <c r="BTE66" s="53"/>
      <c r="BTF66" s="53"/>
      <c r="BTG66" s="53"/>
      <c r="BTH66" s="53"/>
      <c r="BTI66" s="53"/>
      <c r="BTJ66" s="53"/>
      <c r="BTK66" s="53"/>
      <c r="BTL66" s="53"/>
      <c r="BTM66" s="53"/>
      <c r="BTN66" s="53"/>
      <c r="BTO66" s="53"/>
      <c r="BTP66" s="53"/>
      <c r="BTQ66" s="53"/>
      <c r="BTR66" s="53"/>
      <c r="BTS66" s="53"/>
      <c r="BTT66" s="53"/>
      <c r="BTU66" s="53"/>
      <c r="BTV66" s="53"/>
      <c r="BTW66" s="53"/>
      <c r="BTX66" s="53"/>
      <c r="BTY66" s="53"/>
      <c r="BTZ66" s="53"/>
      <c r="BUA66" s="53"/>
      <c r="BUB66" s="53"/>
      <c r="BUC66" s="53"/>
      <c r="BUD66" s="53"/>
      <c r="BUE66" s="53"/>
      <c r="BUF66" s="53"/>
      <c r="BUG66" s="53"/>
      <c r="BUH66" s="53"/>
      <c r="BUI66" s="53"/>
      <c r="BUJ66" s="53"/>
      <c r="BUK66" s="53"/>
      <c r="BUL66" s="53"/>
      <c r="BUM66" s="53"/>
      <c r="BUN66" s="53"/>
      <c r="BUO66" s="53"/>
      <c r="BUP66" s="53"/>
      <c r="BUQ66" s="53"/>
      <c r="BUR66" s="53"/>
      <c r="BUS66" s="53"/>
      <c r="BUT66" s="53"/>
      <c r="BUU66" s="53"/>
      <c r="BUV66" s="53"/>
      <c r="BUW66" s="53"/>
      <c r="BUX66" s="53"/>
      <c r="BUY66" s="53"/>
      <c r="BUZ66" s="53"/>
      <c r="BVA66" s="53"/>
      <c r="BVB66" s="53"/>
      <c r="BVC66" s="53"/>
      <c r="BVD66" s="53"/>
      <c r="BVE66" s="53"/>
      <c r="BVF66" s="53"/>
      <c r="BVG66" s="53"/>
      <c r="BVH66" s="53"/>
      <c r="BVI66" s="53"/>
      <c r="BVJ66" s="53"/>
      <c r="BVK66" s="53"/>
      <c r="BVL66" s="53"/>
      <c r="BVM66" s="53"/>
      <c r="BVN66" s="53"/>
      <c r="BVO66" s="53"/>
      <c r="BVP66" s="53"/>
      <c r="BVQ66" s="53"/>
      <c r="BVR66" s="53"/>
      <c r="BVS66" s="53"/>
      <c r="BVT66" s="53"/>
      <c r="BVU66" s="53"/>
      <c r="BVV66" s="53"/>
      <c r="BVW66" s="53"/>
      <c r="BVX66" s="53"/>
      <c r="BVY66" s="53"/>
      <c r="BVZ66" s="53"/>
      <c r="BWA66" s="53"/>
      <c r="BWB66" s="53"/>
      <c r="BWC66" s="53"/>
      <c r="BWD66" s="53"/>
      <c r="BWE66" s="53"/>
      <c r="BWF66" s="53"/>
      <c r="BWG66" s="53"/>
      <c r="BWH66" s="53"/>
      <c r="BWI66" s="53"/>
      <c r="BWJ66" s="53"/>
      <c r="BWK66" s="53"/>
      <c r="BWL66" s="53"/>
      <c r="BWM66" s="53"/>
      <c r="BWN66" s="53"/>
      <c r="BWO66" s="53"/>
      <c r="BWP66" s="53"/>
      <c r="BWQ66" s="53"/>
      <c r="BWR66" s="53"/>
      <c r="BWS66" s="53"/>
      <c r="BWT66" s="53"/>
      <c r="BWU66" s="53"/>
      <c r="BWV66" s="53"/>
      <c r="BWW66" s="53"/>
      <c r="BWX66" s="53"/>
      <c r="BWY66" s="53"/>
      <c r="BWZ66" s="53"/>
      <c r="BXA66" s="53"/>
      <c r="BXB66" s="53"/>
      <c r="BXC66" s="53"/>
      <c r="BXD66" s="53"/>
      <c r="BXE66" s="53"/>
      <c r="BXF66" s="53"/>
      <c r="BXG66" s="53"/>
      <c r="BXH66" s="53"/>
      <c r="BXI66" s="53"/>
      <c r="BXJ66" s="53"/>
      <c r="BXK66" s="53"/>
      <c r="BXL66" s="53"/>
      <c r="BXM66" s="53"/>
      <c r="BXN66" s="53"/>
      <c r="BXO66" s="53"/>
      <c r="BXP66" s="53"/>
      <c r="BXQ66" s="53"/>
      <c r="BXR66" s="53"/>
      <c r="BXS66" s="53"/>
      <c r="BXT66" s="53"/>
      <c r="BXU66" s="53"/>
      <c r="BXV66" s="53"/>
      <c r="BXW66" s="53"/>
      <c r="BXX66" s="53"/>
      <c r="BXY66" s="53"/>
      <c r="BXZ66" s="53"/>
      <c r="BYA66" s="53"/>
      <c r="BYB66" s="53"/>
      <c r="BYC66" s="53"/>
      <c r="BYD66" s="53"/>
      <c r="BYE66" s="53"/>
      <c r="BYF66" s="53"/>
      <c r="BYG66" s="53"/>
      <c r="BYH66" s="53"/>
      <c r="BYI66" s="53"/>
      <c r="BYJ66" s="53"/>
      <c r="BYK66" s="53"/>
      <c r="BYL66" s="53"/>
      <c r="BYM66" s="53"/>
      <c r="BYN66" s="53"/>
      <c r="BYO66" s="53"/>
      <c r="BYP66" s="53"/>
      <c r="BYQ66" s="53"/>
      <c r="BYR66" s="53"/>
      <c r="BYS66" s="53"/>
      <c r="BYT66" s="53"/>
      <c r="BYU66" s="53"/>
      <c r="BYV66" s="53"/>
      <c r="BYW66" s="53"/>
      <c r="BYX66" s="53"/>
      <c r="BYY66" s="53"/>
      <c r="BYZ66" s="53"/>
      <c r="BZA66" s="53"/>
      <c r="BZB66" s="53"/>
      <c r="BZC66" s="53"/>
      <c r="BZD66" s="53"/>
      <c r="BZE66" s="53"/>
      <c r="BZF66" s="53"/>
      <c r="BZG66" s="53"/>
      <c r="BZH66" s="53"/>
      <c r="BZI66" s="53"/>
      <c r="BZJ66" s="53"/>
      <c r="BZK66" s="53"/>
      <c r="BZL66" s="53"/>
      <c r="BZM66" s="53"/>
      <c r="BZN66" s="53"/>
      <c r="BZO66" s="53"/>
      <c r="BZP66" s="53"/>
      <c r="BZQ66" s="53"/>
      <c r="BZR66" s="53"/>
      <c r="BZS66" s="53"/>
      <c r="BZT66" s="53"/>
      <c r="BZU66" s="53"/>
      <c r="BZV66" s="53"/>
      <c r="BZW66" s="53"/>
      <c r="BZX66" s="53"/>
      <c r="BZY66" s="53"/>
      <c r="BZZ66" s="53"/>
      <c r="CAA66" s="53"/>
      <c r="CAB66" s="53"/>
      <c r="CAC66" s="53"/>
      <c r="CAD66" s="53"/>
      <c r="CAE66" s="53"/>
      <c r="CAF66" s="53"/>
      <c r="CAG66" s="53"/>
      <c r="CAH66" s="53"/>
      <c r="CAI66" s="53"/>
      <c r="CAJ66" s="53"/>
      <c r="CAK66" s="53"/>
      <c r="CAL66" s="53"/>
      <c r="CAM66" s="53"/>
      <c r="CAN66" s="53"/>
      <c r="CAO66" s="53"/>
      <c r="CAP66" s="53"/>
      <c r="CAQ66" s="53"/>
      <c r="CAR66" s="53"/>
      <c r="CAS66" s="53"/>
      <c r="CAT66" s="53"/>
      <c r="CAU66" s="53"/>
      <c r="CAV66" s="53"/>
      <c r="CAW66" s="53"/>
      <c r="CAX66" s="53"/>
      <c r="CAY66" s="53"/>
      <c r="CAZ66" s="53"/>
      <c r="CBA66" s="53"/>
      <c r="CBB66" s="53"/>
      <c r="CBC66" s="53"/>
      <c r="CBD66" s="53"/>
      <c r="CBE66" s="53"/>
      <c r="CBF66" s="53"/>
      <c r="CBG66" s="53"/>
      <c r="CBH66" s="53"/>
      <c r="CBI66" s="53"/>
      <c r="CBJ66" s="53"/>
      <c r="CBK66" s="53"/>
      <c r="CBL66" s="53"/>
      <c r="CBM66" s="53"/>
      <c r="CBN66" s="53"/>
      <c r="CBO66" s="53"/>
      <c r="CBP66" s="53"/>
      <c r="CBQ66" s="53"/>
      <c r="CBR66" s="53"/>
      <c r="CBS66" s="53"/>
      <c r="CBT66" s="53"/>
      <c r="CBU66" s="53"/>
      <c r="CBV66" s="53"/>
      <c r="CBW66" s="53"/>
      <c r="CBX66" s="53"/>
      <c r="CBY66" s="53"/>
      <c r="CBZ66" s="53"/>
      <c r="CCA66" s="53"/>
      <c r="CCB66" s="53"/>
      <c r="CCC66" s="53"/>
      <c r="CCD66" s="53"/>
      <c r="CCE66" s="53"/>
      <c r="CCF66" s="53"/>
      <c r="CCG66" s="53"/>
      <c r="CCH66" s="53"/>
      <c r="CCI66" s="53"/>
      <c r="CCJ66" s="53"/>
      <c r="CCK66" s="53"/>
      <c r="CCL66" s="53"/>
      <c r="CCM66" s="53"/>
      <c r="CCN66" s="53"/>
      <c r="CCO66" s="53"/>
      <c r="CCP66" s="53"/>
      <c r="CCQ66" s="53"/>
      <c r="CCR66" s="53"/>
      <c r="CCS66" s="53"/>
      <c r="CCT66" s="53"/>
      <c r="CCU66" s="53"/>
      <c r="CCV66" s="53"/>
      <c r="CCW66" s="53"/>
      <c r="CCX66" s="53"/>
      <c r="CCY66" s="53"/>
      <c r="CCZ66" s="53"/>
      <c r="CDA66" s="53"/>
      <c r="CDB66" s="53"/>
      <c r="CDC66" s="53"/>
      <c r="CDD66" s="53"/>
      <c r="CDE66" s="53"/>
      <c r="CDF66" s="53"/>
      <c r="CDG66" s="53"/>
      <c r="CDH66" s="53"/>
      <c r="CDI66" s="53"/>
      <c r="CDJ66" s="53"/>
      <c r="CDK66" s="53"/>
      <c r="CDL66" s="53"/>
      <c r="CDM66" s="53"/>
      <c r="CDN66" s="53"/>
      <c r="CDO66" s="53"/>
      <c r="CDP66" s="53"/>
      <c r="CDQ66" s="53"/>
      <c r="CDR66" s="53"/>
      <c r="CDS66" s="53"/>
      <c r="CDT66" s="53"/>
      <c r="CDU66" s="53"/>
      <c r="CDV66" s="53"/>
      <c r="CDW66" s="53"/>
      <c r="CDX66" s="53"/>
      <c r="CDY66" s="53"/>
      <c r="CDZ66" s="53"/>
      <c r="CEA66" s="53"/>
      <c r="CEB66" s="53"/>
      <c r="CEC66" s="53"/>
      <c r="CED66" s="53"/>
      <c r="CEE66" s="53"/>
      <c r="CEF66" s="53"/>
      <c r="CEG66" s="53"/>
      <c r="CEH66" s="53"/>
      <c r="CEI66" s="53"/>
      <c r="CEJ66" s="53"/>
      <c r="CEK66" s="53"/>
      <c r="CEL66" s="53"/>
      <c r="CEM66" s="53"/>
      <c r="CEN66" s="53"/>
      <c r="CEO66" s="53"/>
      <c r="CEP66" s="53"/>
      <c r="CEQ66" s="53"/>
      <c r="CER66" s="53"/>
      <c r="CES66" s="53"/>
      <c r="CET66" s="53"/>
      <c r="CEU66" s="53"/>
      <c r="CEV66" s="53"/>
      <c r="CEW66" s="53"/>
      <c r="CEX66" s="53"/>
      <c r="CEY66" s="53"/>
      <c r="CEZ66" s="53"/>
      <c r="CFA66" s="53"/>
      <c r="CFB66" s="53"/>
      <c r="CFC66" s="53"/>
      <c r="CFD66" s="53"/>
      <c r="CFE66" s="53"/>
      <c r="CFF66" s="53"/>
      <c r="CFG66" s="53"/>
      <c r="CFH66" s="53"/>
      <c r="CFI66" s="53"/>
      <c r="CFJ66" s="53"/>
      <c r="CFK66" s="53"/>
      <c r="CFL66" s="53"/>
      <c r="CFM66" s="53"/>
      <c r="CFN66" s="53"/>
      <c r="CFO66" s="53"/>
      <c r="CFP66" s="53"/>
      <c r="CFQ66" s="53"/>
      <c r="CFR66" s="53"/>
      <c r="CFS66" s="53"/>
      <c r="CFT66" s="53"/>
      <c r="CFU66" s="53"/>
      <c r="CFV66" s="53"/>
      <c r="CFW66" s="53"/>
      <c r="CFX66" s="53"/>
      <c r="CFY66" s="53"/>
      <c r="CFZ66" s="53"/>
      <c r="CGA66" s="53"/>
      <c r="CGB66" s="53"/>
      <c r="CGC66" s="53"/>
      <c r="CGD66" s="53"/>
      <c r="CGE66" s="53"/>
      <c r="CGF66" s="53"/>
      <c r="CGG66" s="53"/>
      <c r="CGH66" s="53"/>
      <c r="CGI66" s="53"/>
      <c r="CGJ66" s="53"/>
      <c r="CGK66" s="53"/>
      <c r="CGL66" s="53"/>
      <c r="CGM66" s="53"/>
      <c r="CGN66" s="53"/>
      <c r="CGO66" s="53"/>
      <c r="CGP66" s="53"/>
      <c r="CGQ66" s="53"/>
      <c r="CGR66" s="53"/>
      <c r="CGS66" s="53"/>
      <c r="CGT66" s="53"/>
      <c r="CGU66" s="53"/>
      <c r="CGV66" s="53"/>
      <c r="CGW66" s="53"/>
      <c r="CGX66" s="53"/>
      <c r="CGY66" s="53"/>
      <c r="CGZ66" s="53"/>
      <c r="CHA66" s="53"/>
      <c r="CHB66" s="53"/>
      <c r="CHC66" s="53"/>
      <c r="CHD66" s="53"/>
      <c r="CHE66" s="53"/>
      <c r="CHF66" s="53"/>
      <c r="CHG66" s="53"/>
      <c r="CHH66" s="53"/>
      <c r="CHI66" s="53"/>
      <c r="CHJ66" s="53"/>
      <c r="CHK66" s="53"/>
      <c r="CHL66" s="53"/>
      <c r="CHM66" s="53"/>
      <c r="CHN66" s="53"/>
      <c r="CHO66" s="53"/>
      <c r="CHP66" s="53"/>
      <c r="CHQ66" s="53"/>
      <c r="CHR66" s="53"/>
      <c r="CHS66" s="53"/>
      <c r="CHT66" s="53"/>
      <c r="CHU66" s="53"/>
      <c r="CHV66" s="53"/>
      <c r="CHW66" s="53"/>
      <c r="CHX66" s="53"/>
      <c r="CHY66" s="53"/>
      <c r="CHZ66" s="53"/>
      <c r="CIA66" s="53"/>
      <c r="CIB66" s="53"/>
      <c r="CIC66" s="53"/>
      <c r="CID66" s="53"/>
      <c r="CIE66" s="53"/>
      <c r="CIF66" s="53"/>
      <c r="CIG66" s="53"/>
      <c r="CIH66" s="53"/>
      <c r="CII66" s="53"/>
      <c r="CIJ66" s="53"/>
      <c r="CIK66" s="53"/>
      <c r="CIL66" s="53"/>
      <c r="CIM66" s="53"/>
      <c r="CIN66" s="53"/>
      <c r="CIO66" s="53"/>
      <c r="CIP66" s="53"/>
      <c r="CIQ66" s="53"/>
      <c r="CIR66" s="53"/>
      <c r="CIS66" s="53"/>
      <c r="CIT66" s="53"/>
      <c r="CIU66" s="53"/>
      <c r="CIV66" s="53"/>
      <c r="CIW66" s="53"/>
      <c r="CIX66" s="53"/>
      <c r="CIY66" s="53"/>
      <c r="CIZ66" s="53"/>
      <c r="CJA66" s="53"/>
      <c r="CJB66" s="53"/>
      <c r="CJC66" s="53"/>
      <c r="CJD66" s="53"/>
      <c r="CJE66" s="53"/>
      <c r="CJF66" s="53"/>
      <c r="CJG66" s="53"/>
      <c r="CJH66" s="53"/>
      <c r="CJI66" s="53"/>
      <c r="CJJ66" s="53"/>
      <c r="CJK66" s="53"/>
      <c r="CJL66" s="53"/>
      <c r="CJM66" s="53"/>
      <c r="CJN66" s="53"/>
      <c r="CJO66" s="53"/>
      <c r="CJP66" s="53"/>
      <c r="CJQ66" s="53"/>
      <c r="CJR66" s="53"/>
      <c r="CJS66" s="53"/>
      <c r="CJT66" s="53"/>
      <c r="CJU66" s="53"/>
      <c r="CJV66" s="53"/>
      <c r="CJW66" s="53"/>
      <c r="CJX66" s="53"/>
      <c r="CJY66" s="53"/>
      <c r="CJZ66" s="53"/>
      <c r="CKA66" s="53"/>
      <c r="CKB66" s="53"/>
      <c r="CKC66" s="53"/>
      <c r="CKD66" s="53"/>
      <c r="CKE66" s="53"/>
      <c r="CKF66" s="53"/>
      <c r="CKG66" s="53"/>
      <c r="CKH66" s="53"/>
      <c r="CKI66" s="53"/>
      <c r="CKJ66" s="53"/>
      <c r="CKK66" s="53"/>
      <c r="CKL66" s="53"/>
      <c r="CKM66" s="53"/>
      <c r="CKN66" s="53"/>
      <c r="CKO66" s="53"/>
      <c r="CKP66" s="53"/>
      <c r="CKQ66" s="53"/>
      <c r="CKR66" s="53"/>
      <c r="CKS66" s="53"/>
      <c r="CKT66" s="53"/>
      <c r="CKU66" s="53"/>
      <c r="CKV66" s="53"/>
      <c r="CKW66" s="53"/>
      <c r="CKX66" s="53"/>
      <c r="CKY66" s="53"/>
      <c r="CKZ66" s="53"/>
      <c r="CLA66" s="53"/>
      <c r="CLB66" s="53"/>
      <c r="CLC66" s="53"/>
      <c r="CLD66" s="53"/>
      <c r="CLE66" s="53"/>
      <c r="CLF66" s="53"/>
      <c r="CLG66" s="53"/>
      <c r="CLH66" s="53"/>
      <c r="CLI66" s="53"/>
      <c r="CLJ66" s="53"/>
      <c r="CLK66" s="53"/>
      <c r="CLL66" s="53"/>
      <c r="CLM66" s="53"/>
      <c r="CLN66" s="53"/>
      <c r="CLO66" s="53"/>
      <c r="CLP66" s="53"/>
      <c r="CLQ66" s="53"/>
      <c r="CLR66" s="53"/>
      <c r="CLS66" s="53"/>
      <c r="CLT66" s="53"/>
      <c r="CLU66" s="53"/>
      <c r="CLV66" s="53"/>
      <c r="CLW66" s="53"/>
      <c r="CLX66" s="53"/>
      <c r="CLY66" s="53"/>
      <c r="CLZ66" s="53"/>
      <c r="CMA66" s="53"/>
      <c r="CMB66" s="53"/>
      <c r="CMC66" s="53"/>
      <c r="CMD66" s="53"/>
      <c r="CME66" s="53"/>
      <c r="CMF66" s="53"/>
      <c r="CMG66" s="53"/>
      <c r="CMH66" s="53"/>
      <c r="CMI66" s="53"/>
      <c r="CMJ66" s="53"/>
      <c r="CMK66" s="53"/>
      <c r="CML66" s="53"/>
      <c r="CMM66" s="53"/>
      <c r="CMN66" s="53"/>
      <c r="CMO66" s="53"/>
      <c r="CMP66" s="53"/>
      <c r="CMQ66" s="53"/>
      <c r="CMR66" s="53"/>
      <c r="CMS66" s="53"/>
      <c r="CMT66" s="53"/>
      <c r="CMU66" s="53"/>
      <c r="CMV66" s="53"/>
      <c r="CMW66" s="53"/>
      <c r="CMX66" s="53"/>
      <c r="CMY66" s="53"/>
      <c r="CMZ66" s="53"/>
      <c r="CNA66" s="53"/>
      <c r="CNB66" s="53"/>
      <c r="CNC66" s="53"/>
      <c r="CND66" s="53"/>
      <c r="CNE66" s="53"/>
      <c r="CNF66" s="53"/>
      <c r="CNG66" s="53"/>
      <c r="CNH66" s="53"/>
      <c r="CNI66" s="53"/>
      <c r="CNJ66" s="53"/>
      <c r="CNK66" s="53"/>
      <c r="CNL66" s="53"/>
      <c r="CNM66" s="53"/>
      <c r="CNN66" s="53"/>
      <c r="CNO66" s="53"/>
      <c r="CNP66" s="53"/>
      <c r="CNQ66" s="53"/>
      <c r="CNR66" s="53"/>
      <c r="CNS66" s="53"/>
      <c r="CNT66" s="53"/>
      <c r="CNU66" s="53"/>
      <c r="CNV66" s="53"/>
      <c r="CNW66" s="53"/>
      <c r="CNX66" s="53"/>
      <c r="CNY66" s="53"/>
      <c r="CNZ66" s="53"/>
      <c r="COA66" s="53"/>
      <c r="COB66" s="53"/>
      <c r="COC66" s="53"/>
      <c r="COD66" s="53"/>
      <c r="COE66" s="53"/>
      <c r="COF66" s="53"/>
      <c r="COG66" s="53"/>
      <c r="COH66" s="53"/>
      <c r="COI66" s="53"/>
      <c r="COJ66" s="53"/>
      <c r="COK66" s="53"/>
      <c r="COL66" s="53"/>
      <c r="COM66" s="53"/>
      <c r="CON66" s="53"/>
      <c r="COO66" s="53"/>
      <c r="COP66" s="53"/>
      <c r="COQ66" s="53"/>
      <c r="COR66" s="53"/>
      <c r="COS66" s="53"/>
      <c r="COT66" s="53"/>
      <c r="COU66" s="53"/>
      <c r="COV66" s="53"/>
      <c r="COW66" s="53"/>
      <c r="COX66" s="53"/>
      <c r="COY66" s="53"/>
      <c r="COZ66" s="53"/>
      <c r="CPA66" s="53"/>
      <c r="CPB66" s="53"/>
      <c r="CPC66" s="53"/>
      <c r="CPD66" s="53"/>
      <c r="CPE66" s="53"/>
      <c r="CPF66" s="53"/>
      <c r="CPG66" s="53"/>
      <c r="CPH66" s="53"/>
      <c r="CPI66" s="53"/>
      <c r="CPJ66" s="53"/>
      <c r="CPK66" s="53"/>
      <c r="CPL66" s="53"/>
      <c r="CPM66" s="53"/>
      <c r="CPN66" s="53"/>
      <c r="CPO66" s="53"/>
      <c r="CPP66" s="53"/>
      <c r="CPQ66" s="53"/>
      <c r="CPR66" s="53"/>
      <c r="CPS66" s="53"/>
      <c r="CPT66" s="53"/>
      <c r="CPU66" s="53"/>
      <c r="CPV66" s="53"/>
      <c r="CPW66" s="53"/>
      <c r="CPX66" s="53"/>
      <c r="CPY66" s="53"/>
      <c r="CPZ66" s="53"/>
      <c r="CQA66" s="53"/>
      <c r="CQB66" s="53"/>
      <c r="CQC66" s="53"/>
      <c r="CQD66" s="53"/>
      <c r="CQE66" s="53"/>
      <c r="CQF66" s="53"/>
      <c r="CQG66" s="53"/>
      <c r="CQH66" s="53"/>
      <c r="CQI66" s="53"/>
      <c r="CQJ66" s="53"/>
      <c r="CQK66" s="53"/>
      <c r="CQL66" s="53"/>
      <c r="CQM66" s="53"/>
      <c r="CQN66" s="53"/>
      <c r="CQO66" s="53"/>
      <c r="CQP66" s="53"/>
      <c r="CQQ66" s="53"/>
      <c r="CQR66" s="53"/>
      <c r="CQS66" s="53"/>
      <c r="CQT66" s="53"/>
      <c r="CQU66" s="53"/>
      <c r="CQV66" s="53"/>
      <c r="CQW66" s="53"/>
      <c r="CQX66" s="53"/>
      <c r="CQY66" s="53"/>
      <c r="CQZ66" s="53"/>
      <c r="CRA66" s="53"/>
      <c r="CRB66" s="53"/>
      <c r="CRC66" s="53"/>
      <c r="CRD66" s="53"/>
      <c r="CRE66" s="53"/>
      <c r="CRF66" s="53"/>
      <c r="CRG66" s="53"/>
      <c r="CRH66" s="53"/>
      <c r="CRI66" s="53"/>
      <c r="CRJ66" s="53"/>
      <c r="CRK66" s="53"/>
      <c r="CRL66" s="53"/>
      <c r="CRM66" s="53"/>
      <c r="CRN66" s="53"/>
      <c r="CRO66" s="53"/>
      <c r="CRP66" s="53"/>
      <c r="CRQ66" s="53"/>
      <c r="CRR66" s="53"/>
      <c r="CRS66" s="53"/>
      <c r="CRT66" s="53"/>
      <c r="CRU66" s="53"/>
      <c r="CRV66" s="53"/>
      <c r="CRW66" s="53"/>
      <c r="CRX66" s="53"/>
      <c r="CRY66" s="53"/>
      <c r="CRZ66" s="53"/>
      <c r="CSA66" s="53"/>
      <c r="CSB66" s="53"/>
      <c r="CSC66" s="53"/>
      <c r="CSD66" s="53"/>
      <c r="CSE66" s="53"/>
      <c r="CSF66" s="53"/>
      <c r="CSG66" s="53"/>
      <c r="CSH66" s="53"/>
      <c r="CSI66" s="53"/>
      <c r="CSJ66" s="53"/>
      <c r="CSK66" s="53"/>
      <c r="CSL66" s="53"/>
      <c r="CSM66" s="53"/>
      <c r="CSN66" s="53"/>
      <c r="CSO66" s="53"/>
      <c r="CSP66" s="53"/>
      <c r="CSQ66" s="53"/>
      <c r="CSR66" s="53"/>
      <c r="CSS66" s="53"/>
      <c r="CST66" s="53"/>
      <c r="CSU66" s="53"/>
      <c r="CSV66" s="53"/>
      <c r="CSW66" s="53"/>
      <c r="CSX66" s="53"/>
      <c r="CSY66" s="53"/>
      <c r="CSZ66" s="53"/>
      <c r="CTA66" s="53"/>
      <c r="CTB66" s="53"/>
      <c r="CTC66" s="53"/>
      <c r="CTD66" s="53"/>
      <c r="CTE66" s="53"/>
      <c r="CTF66" s="53"/>
      <c r="CTG66" s="53"/>
      <c r="CTH66" s="53"/>
      <c r="CTI66" s="53"/>
      <c r="CTJ66" s="53"/>
      <c r="CTK66" s="53"/>
      <c r="CTL66" s="53"/>
      <c r="CTM66" s="53"/>
      <c r="CTN66" s="53"/>
      <c r="CTO66" s="53"/>
      <c r="CTP66" s="53"/>
      <c r="CTQ66" s="53"/>
      <c r="CTR66" s="53"/>
      <c r="CTS66" s="53"/>
      <c r="CTT66" s="53"/>
      <c r="CTU66" s="53"/>
      <c r="CTV66" s="53"/>
      <c r="CTW66" s="53"/>
      <c r="CTX66" s="53"/>
      <c r="CTY66" s="53"/>
      <c r="CTZ66" s="53"/>
      <c r="CUA66" s="53"/>
      <c r="CUB66" s="53"/>
      <c r="CUC66" s="53"/>
      <c r="CUD66" s="53"/>
      <c r="CUE66" s="53"/>
      <c r="CUF66" s="53"/>
      <c r="CUG66" s="53"/>
      <c r="CUH66" s="53"/>
      <c r="CUI66" s="53"/>
      <c r="CUJ66" s="53"/>
      <c r="CUK66" s="53"/>
      <c r="CUL66" s="53"/>
      <c r="CUM66" s="53"/>
      <c r="CUN66" s="53"/>
      <c r="CUO66" s="53"/>
      <c r="CUP66" s="53"/>
      <c r="CUQ66" s="53"/>
      <c r="CUR66" s="53"/>
      <c r="CUS66" s="53"/>
      <c r="CUT66" s="53"/>
      <c r="CUU66" s="53"/>
      <c r="CUV66" s="53"/>
      <c r="CUW66" s="53"/>
      <c r="CUX66" s="53"/>
      <c r="CUY66" s="53"/>
      <c r="CUZ66" s="53"/>
      <c r="CVA66" s="53"/>
      <c r="CVB66" s="53"/>
      <c r="CVC66" s="53"/>
      <c r="CVD66" s="53"/>
      <c r="CVE66" s="53"/>
      <c r="CVF66" s="53"/>
      <c r="CVG66" s="53"/>
      <c r="CVH66" s="53"/>
      <c r="CVI66" s="53"/>
      <c r="CVJ66" s="53"/>
      <c r="CVK66" s="53"/>
      <c r="CVL66" s="53"/>
      <c r="CVM66" s="53"/>
      <c r="CVN66" s="53"/>
      <c r="CVO66" s="53"/>
      <c r="CVP66" s="53"/>
      <c r="CVQ66" s="53"/>
      <c r="CVR66" s="53"/>
      <c r="CVS66" s="53"/>
      <c r="CVT66" s="53"/>
      <c r="CVU66" s="53"/>
      <c r="CVV66" s="53"/>
      <c r="CVW66" s="53"/>
      <c r="CVX66" s="53"/>
      <c r="CVY66" s="53"/>
      <c r="CVZ66" s="53"/>
      <c r="CWA66" s="53"/>
      <c r="CWB66" s="53"/>
      <c r="CWC66" s="53"/>
      <c r="CWD66" s="53"/>
      <c r="CWE66" s="53"/>
      <c r="CWF66" s="53"/>
      <c r="CWG66" s="53"/>
      <c r="CWH66" s="53"/>
      <c r="CWI66" s="53"/>
      <c r="CWJ66" s="53"/>
      <c r="CWK66" s="53"/>
      <c r="CWL66" s="53"/>
      <c r="CWM66" s="53"/>
      <c r="CWN66" s="53"/>
      <c r="CWO66" s="53"/>
      <c r="CWP66" s="53"/>
      <c r="CWQ66" s="53"/>
      <c r="CWR66" s="53"/>
      <c r="CWS66" s="53"/>
      <c r="CWT66" s="53"/>
      <c r="CWU66" s="53"/>
      <c r="CWV66" s="53"/>
      <c r="CWW66" s="53"/>
      <c r="CWX66" s="53"/>
      <c r="CWY66" s="53"/>
      <c r="CWZ66" s="53"/>
      <c r="CXA66" s="53"/>
      <c r="CXB66" s="53"/>
      <c r="CXC66" s="53"/>
      <c r="CXD66" s="53"/>
      <c r="CXE66" s="53"/>
      <c r="CXF66" s="53"/>
      <c r="CXG66" s="53"/>
      <c r="CXH66" s="53"/>
      <c r="CXI66" s="53"/>
      <c r="CXJ66" s="53"/>
      <c r="CXK66" s="53"/>
      <c r="CXL66" s="53"/>
      <c r="CXM66" s="53"/>
      <c r="CXN66" s="53"/>
      <c r="CXO66" s="53"/>
      <c r="CXP66" s="53"/>
      <c r="CXQ66" s="53"/>
      <c r="CXR66" s="53"/>
      <c r="CXS66" s="53"/>
      <c r="CXT66" s="53"/>
      <c r="CXU66" s="53"/>
      <c r="CXV66" s="53"/>
      <c r="CXW66" s="53"/>
      <c r="CXX66" s="53"/>
      <c r="CXY66" s="53"/>
      <c r="CXZ66" s="53"/>
      <c r="CYA66" s="53"/>
      <c r="CYB66" s="53"/>
      <c r="CYC66" s="53"/>
      <c r="CYD66" s="53"/>
      <c r="CYE66" s="53"/>
      <c r="CYF66" s="53"/>
      <c r="CYG66" s="53"/>
      <c r="CYH66" s="53"/>
      <c r="CYI66" s="53"/>
      <c r="CYJ66" s="53"/>
      <c r="CYK66" s="53"/>
      <c r="CYL66" s="53"/>
      <c r="CYM66" s="53"/>
      <c r="CYN66" s="53"/>
      <c r="CYO66" s="53"/>
      <c r="CYP66" s="53"/>
      <c r="CYQ66" s="53"/>
      <c r="CYR66" s="53"/>
      <c r="CYS66" s="53"/>
      <c r="CYT66" s="53"/>
      <c r="CYU66" s="53"/>
      <c r="CYV66" s="53"/>
      <c r="CYW66" s="53"/>
      <c r="CYX66" s="53"/>
      <c r="CYY66" s="53"/>
      <c r="CYZ66" s="53"/>
      <c r="CZA66" s="53"/>
      <c r="CZB66" s="53"/>
      <c r="CZC66" s="53"/>
      <c r="CZD66" s="53"/>
      <c r="CZE66" s="53"/>
      <c r="CZF66" s="53"/>
      <c r="CZG66" s="53"/>
      <c r="CZH66" s="53"/>
      <c r="CZI66" s="53"/>
      <c r="CZJ66" s="53"/>
      <c r="CZK66" s="53"/>
      <c r="CZL66" s="53"/>
      <c r="CZM66" s="53"/>
      <c r="CZN66" s="53"/>
      <c r="CZO66" s="53"/>
      <c r="CZP66" s="53"/>
      <c r="CZQ66" s="53"/>
      <c r="CZR66" s="53"/>
      <c r="CZS66" s="53"/>
      <c r="CZT66" s="53"/>
      <c r="CZU66" s="53"/>
      <c r="CZV66" s="53"/>
      <c r="CZW66" s="53"/>
      <c r="CZX66" s="53"/>
      <c r="CZY66" s="53"/>
      <c r="CZZ66" s="53"/>
      <c r="DAA66" s="53"/>
      <c r="DAB66" s="53"/>
      <c r="DAC66" s="53"/>
      <c r="DAD66" s="53"/>
      <c r="DAE66" s="53"/>
      <c r="DAF66" s="53"/>
      <c r="DAG66" s="53"/>
      <c r="DAH66" s="53"/>
      <c r="DAI66" s="53"/>
      <c r="DAJ66" s="53"/>
      <c r="DAK66" s="53"/>
      <c r="DAL66" s="53"/>
      <c r="DAM66" s="53"/>
      <c r="DAN66" s="53"/>
      <c r="DAO66" s="53"/>
      <c r="DAP66" s="53"/>
      <c r="DAQ66" s="53"/>
      <c r="DAR66" s="53"/>
      <c r="DAS66" s="53"/>
      <c r="DAT66" s="53"/>
      <c r="DAU66" s="53"/>
      <c r="DAV66" s="53"/>
      <c r="DAW66" s="53"/>
      <c r="DAX66" s="53"/>
      <c r="DAY66" s="53"/>
      <c r="DAZ66" s="53"/>
      <c r="DBA66" s="53"/>
      <c r="DBB66" s="53"/>
      <c r="DBC66" s="53"/>
      <c r="DBD66" s="53"/>
      <c r="DBE66" s="53"/>
      <c r="DBF66" s="53"/>
      <c r="DBG66" s="53"/>
      <c r="DBH66" s="53"/>
      <c r="DBI66" s="53"/>
      <c r="DBJ66" s="53"/>
      <c r="DBK66" s="53"/>
      <c r="DBL66" s="53"/>
      <c r="DBM66" s="53"/>
      <c r="DBN66" s="53"/>
      <c r="DBO66" s="53"/>
      <c r="DBP66" s="53"/>
      <c r="DBQ66" s="53"/>
      <c r="DBR66" s="53"/>
      <c r="DBS66" s="53"/>
      <c r="DBT66" s="53"/>
      <c r="DBU66" s="53"/>
      <c r="DBV66" s="53"/>
      <c r="DBW66" s="53"/>
      <c r="DBX66" s="53"/>
      <c r="DBY66" s="53"/>
      <c r="DBZ66" s="53"/>
      <c r="DCA66" s="53"/>
      <c r="DCB66" s="53"/>
      <c r="DCC66" s="53"/>
      <c r="DCD66" s="53"/>
      <c r="DCE66" s="53"/>
      <c r="DCF66" s="53"/>
      <c r="DCG66" s="53"/>
      <c r="DCH66" s="53"/>
      <c r="DCI66" s="53"/>
      <c r="DCJ66" s="53"/>
      <c r="DCK66" s="53"/>
      <c r="DCL66" s="53"/>
      <c r="DCM66" s="53"/>
      <c r="DCN66" s="53"/>
      <c r="DCO66" s="53"/>
      <c r="DCP66" s="53"/>
      <c r="DCQ66" s="53"/>
      <c r="DCR66" s="53"/>
      <c r="DCS66" s="53"/>
      <c r="DCT66" s="53"/>
      <c r="DCU66" s="53"/>
      <c r="DCV66" s="53"/>
      <c r="DCW66" s="53"/>
      <c r="DCX66" s="53"/>
      <c r="DCY66" s="53"/>
      <c r="DCZ66" s="53"/>
      <c r="DDA66" s="53"/>
      <c r="DDB66" s="53"/>
      <c r="DDC66" s="53"/>
      <c r="DDD66" s="53"/>
      <c r="DDE66" s="53"/>
      <c r="DDF66" s="53"/>
      <c r="DDG66" s="53"/>
      <c r="DDH66" s="53"/>
      <c r="DDI66" s="53"/>
      <c r="DDJ66" s="53"/>
      <c r="DDK66" s="53"/>
      <c r="DDL66" s="53"/>
      <c r="DDM66" s="53"/>
      <c r="DDN66" s="53"/>
      <c r="DDO66" s="53"/>
      <c r="DDP66" s="53"/>
      <c r="DDQ66" s="53"/>
      <c r="DDR66" s="53"/>
      <c r="DDS66" s="53"/>
      <c r="DDT66" s="53"/>
      <c r="DDU66" s="53"/>
      <c r="DDV66" s="53"/>
      <c r="DDW66" s="53"/>
      <c r="DDX66" s="53"/>
      <c r="DDY66" s="53"/>
      <c r="DDZ66" s="53"/>
      <c r="DEA66" s="53"/>
      <c r="DEB66" s="53"/>
      <c r="DEC66" s="53"/>
      <c r="DED66" s="53"/>
      <c r="DEE66" s="53"/>
      <c r="DEF66" s="53"/>
      <c r="DEG66" s="53"/>
      <c r="DEH66" s="53"/>
      <c r="DEI66" s="53"/>
      <c r="DEJ66" s="53"/>
      <c r="DEK66" s="53"/>
      <c r="DEL66" s="53"/>
      <c r="DEM66" s="53"/>
      <c r="DEN66" s="53"/>
      <c r="DEO66" s="53"/>
      <c r="DEP66" s="53"/>
      <c r="DEQ66" s="53"/>
      <c r="DER66" s="53"/>
      <c r="DES66" s="53"/>
      <c r="DET66" s="53"/>
      <c r="DEU66" s="53"/>
      <c r="DEV66" s="53"/>
      <c r="DEW66" s="53"/>
      <c r="DEX66" s="53"/>
      <c r="DEY66" s="53"/>
      <c r="DEZ66" s="53"/>
      <c r="DFA66" s="53"/>
      <c r="DFB66" s="53"/>
      <c r="DFC66" s="53"/>
      <c r="DFD66" s="53"/>
      <c r="DFE66" s="53"/>
      <c r="DFF66" s="53"/>
      <c r="DFG66" s="53"/>
      <c r="DFH66" s="53"/>
      <c r="DFI66" s="53"/>
      <c r="DFJ66" s="53"/>
      <c r="DFK66" s="53"/>
      <c r="DFL66" s="53"/>
      <c r="DFM66" s="53"/>
      <c r="DFN66" s="53"/>
      <c r="DFO66" s="53"/>
      <c r="DFP66" s="53"/>
      <c r="DFQ66" s="53"/>
      <c r="DFR66" s="53"/>
      <c r="DFS66" s="53"/>
      <c r="DFT66" s="53"/>
      <c r="DFU66" s="53"/>
      <c r="DFV66" s="53"/>
      <c r="DFW66" s="53"/>
      <c r="DFX66" s="53"/>
      <c r="DFY66" s="53"/>
      <c r="DFZ66" s="53"/>
      <c r="DGA66" s="53"/>
      <c r="DGB66" s="53"/>
      <c r="DGC66" s="53"/>
      <c r="DGD66" s="53"/>
      <c r="DGE66" s="53"/>
      <c r="DGF66" s="53"/>
      <c r="DGG66" s="53"/>
      <c r="DGH66" s="53"/>
      <c r="DGI66" s="53"/>
      <c r="DGJ66" s="53"/>
      <c r="DGK66" s="53"/>
      <c r="DGL66" s="53"/>
      <c r="DGM66" s="53"/>
      <c r="DGN66" s="53"/>
      <c r="DGO66" s="53"/>
      <c r="DGP66" s="53"/>
      <c r="DGQ66" s="53"/>
      <c r="DGR66" s="53"/>
      <c r="DGS66" s="53"/>
      <c r="DGT66" s="53"/>
      <c r="DGU66" s="53"/>
      <c r="DGV66" s="53"/>
      <c r="DGW66" s="53"/>
      <c r="DGX66" s="53"/>
      <c r="DGY66" s="53"/>
      <c r="DGZ66" s="53"/>
      <c r="DHA66" s="53"/>
      <c r="DHB66" s="53"/>
      <c r="DHC66" s="53"/>
      <c r="DHD66" s="53"/>
      <c r="DHE66" s="53"/>
      <c r="DHF66" s="53"/>
      <c r="DHG66" s="53"/>
      <c r="DHH66" s="53"/>
      <c r="DHI66" s="53"/>
      <c r="DHJ66" s="53"/>
      <c r="DHK66" s="53"/>
      <c r="DHL66" s="53"/>
      <c r="DHM66" s="53"/>
      <c r="DHN66" s="53"/>
      <c r="DHO66" s="53"/>
      <c r="DHP66" s="53"/>
      <c r="DHQ66" s="53"/>
      <c r="DHR66" s="53"/>
      <c r="DHS66" s="53"/>
      <c r="DHT66" s="53"/>
      <c r="DHU66" s="53"/>
      <c r="DHV66" s="53"/>
      <c r="DHW66" s="53"/>
      <c r="DHX66" s="53"/>
      <c r="DHY66" s="53"/>
      <c r="DHZ66" s="53"/>
      <c r="DIA66" s="53"/>
      <c r="DIB66" s="53"/>
      <c r="DIC66" s="53"/>
      <c r="DID66" s="53"/>
      <c r="DIE66" s="53"/>
      <c r="DIF66" s="53"/>
      <c r="DIG66" s="53"/>
      <c r="DIH66" s="53"/>
      <c r="DII66" s="53"/>
      <c r="DIJ66" s="53"/>
      <c r="DIK66" s="53"/>
      <c r="DIL66" s="53"/>
      <c r="DIM66" s="53"/>
      <c r="DIN66" s="53"/>
      <c r="DIO66" s="53"/>
      <c r="DIP66" s="53"/>
      <c r="DIQ66" s="53"/>
      <c r="DIR66" s="53"/>
      <c r="DIS66" s="53"/>
      <c r="DIT66" s="53"/>
      <c r="DIU66" s="53"/>
      <c r="DIV66" s="53"/>
      <c r="DIW66" s="53"/>
      <c r="DIX66" s="53"/>
      <c r="DIY66" s="53"/>
      <c r="DIZ66" s="53"/>
      <c r="DJA66" s="53"/>
      <c r="DJB66" s="53"/>
      <c r="DJC66" s="53"/>
      <c r="DJD66" s="53"/>
      <c r="DJE66" s="53"/>
      <c r="DJF66" s="53"/>
      <c r="DJG66" s="53"/>
      <c r="DJH66" s="53"/>
      <c r="DJI66" s="53"/>
      <c r="DJJ66" s="53"/>
      <c r="DJK66" s="53"/>
      <c r="DJL66" s="53"/>
      <c r="DJM66" s="53"/>
      <c r="DJN66" s="53"/>
      <c r="DJO66" s="53"/>
      <c r="DJP66" s="53"/>
      <c r="DJQ66" s="53"/>
      <c r="DJR66" s="53"/>
      <c r="DJS66" s="53"/>
      <c r="DJT66" s="53"/>
      <c r="DJU66" s="53"/>
      <c r="DJV66" s="53"/>
      <c r="DJW66" s="53"/>
      <c r="DJX66" s="53"/>
      <c r="DJY66" s="53"/>
      <c r="DJZ66" s="53"/>
      <c r="DKA66" s="53"/>
      <c r="DKB66" s="53"/>
      <c r="DKC66" s="53"/>
      <c r="DKD66" s="53"/>
      <c r="DKE66" s="53"/>
      <c r="DKF66" s="53"/>
      <c r="DKG66" s="53"/>
      <c r="DKH66" s="53"/>
      <c r="DKI66" s="53"/>
      <c r="DKJ66" s="53"/>
      <c r="DKK66" s="53"/>
      <c r="DKL66" s="53"/>
      <c r="DKM66" s="53"/>
      <c r="DKN66" s="53"/>
      <c r="DKO66" s="53"/>
      <c r="DKP66" s="53"/>
      <c r="DKQ66" s="53"/>
      <c r="DKR66" s="53"/>
      <c r="DKS66" s="53"/>
      <c r="DKT66" s="53"/>
      <c r="DKU66" s="53"/>
      <c r="DKV66" s="53"/>
      <c r="DKW66" s="53"/>
      <c r="DKX66" s="53"/>
      <c r="DKY66" s="53"/>
      <c r="DKZ66" s="53"/>
      <c r="DLA66" s="53"/>
      <c r="DLB66" s="53"/>
      <c r="DLC66" s="53"/>
      <c r="DLD66" s="53"/>
      <c r="DLE66" s="53"/>
      <c r="DLF66" s="53"/>
      <c r="DLG66" s="53"/>
      <c r="DLH66" s="53"/>
      <c r="DLI66" s="53"/>
      <c r="DLJ66" s="53"/>
      <c r="DLK66" s="53"/>
      <c r="DLL66" s="53"/>
      <c r="DLM66" s="53"/>
      <c r="DLN66" s="53"/>
      <c r="DLO66" s="53"/>
      <c r="DLP66" s="53"/>
      <c r="DLQ66" s="53"/>
      <c r="DLR66" s="53"/>
      <c r="DLS66" s="53"/>
      <c r="DLT66" s="53"/>
      <c r="DLU66" s="53"/>
      <c r="DLV66" s="53"/>
      <c r="DLW66" s="53"/>
      <c r="DLX66" s="53"/>
      <c r="DLY66" s="53"/>
      <c r="DLZ66" s="53"/>
      <c r="DMA66" s="53"/>
      <c r="DMB66" s="53"/>
      <c r="DMC66" s="53"/>
      <c r="DMD66" s="53"/>
      <c r="DME66" s="53"/>
      <c r="DMF66" s="53"/>
      <c r="DMG66" s="53"/>
      <c r="DMH66" s="53"/>
      <c r="DMI66" s="53"/>
      <c r="DMJ66" s="53"/>
      <c r="DMK66" s="53"/>
      <c r="DML66" s="53"/>
      <c r="DMM66" s="53"/>
      <c r="DMN66" s="53"/>
      <c r="DMO66" s="53"/>
      <c r="DMP66" s="53"/>
      <c r="DMQ66" s="53"/>
      <c r="DMR66" s="53"/>
      <c r="DMS66" s="53"/>
      <c r="DMT66" s="53"/>
      <c r="DMU66" s="53"/>
      <c r="DMV66" s="53"/>
      <c r="DMW66" s="53"/>
      <c r="DMX66" s="53"/>
      <c r="DMY66" s="53"/>
      <c r="DMZ66" s="53"/>
      <c r="DNA66" s="53"/>
      <c r="DNB66" s="53"/>
      <c r="DNC66" s="53"/>
      <c r="DND66" s="53"/>
      <c r="DNE66" s="53"/>
      <c r="DNF66" s="53"/>
      <c r="DNG66" s="53"/>
      <c r="DNH66" s="53"/>
      <c r="DNI66" s="53"/>
      <c r="DNJ66" s="53"/>
      <c r="DNK66" s="53"/>
      <c r="DNL66" s="53"/>
      <c r="DNM66" s="53"/>
      <c r="DNN66" s="53"/>
      <c r="DNO66" s="53"/>
      <c r="DNP66" s="53"/>
      <c r="DNQ66" s="53"/>
      <c r="DNR66" s="53"/>
      <c r="DNS66" s="53"/>
      <c r="DNT66" s="53"/>
      <c r="DNU66" s="53"/>
      <c r="DNV66" s="53"/>
      <c r="DNW66" s="53"/>
      <c r="DNX66" s="53"/>
      <c r="DNY66" s="53"/>
      <c r="DNZ66" s="53"/>
      <c r="DOA66" s="53"/>
      <c r="DOB66" s="53"/>
      <c r="DOC66" s="53"/>
      <c r="DOD66" s="53"/>
      <c r="DOE66" s="53"/>
      <c r="DOF66" s="53"/>
      <c r="DOG66" s="53"/>
      <c r="DOH66" s="53"/>
      <c r="DOI66" s="53"/>
      <c r="DOJ66" s="53"/>
      <c r="DOK66" s="53"/>
      <c r="DOL66" s="53"/>
      <c r="DOM66" s="53"/>
      <c r="DON66" s="53"/>
      <c r="DOO66" s="53"/>
      <c r="DOP66" s="53"/>
      <c r="DOQ66" s="53"/>
      <c r="DOR66" s="53"/>
      <c r="DOS66" s="53"/>
      <c r="DOT66" s="53"/>
      <c r="DOU66" s="53"/>
      <c r="DOV66" s="53"/>
      <c r="DOW66" s="53"/>
      <c r="DOX66" s="53"/>
      <c r="DOY66" s="53"/>
      <c r="DOZ66" s="53"/>
      <c r="DPA66" s="53"/>
      <c r="DPB66" s="53"/>
      <c r="DPC66" s="53"/>
      <c r="DPD66" s="53"/>
      <c r="DPE66" s="53"/>
      <c r="DPF66" s="53"/>
      <c r="DPG66" s="53"/>
      <c r="DPH66" s="53"/>
      <c r="DPI66" s="53"/>
      <c r="DPJ66" s="53"/>
      <c r="DPK66" s="53"/>
      <c r="DPL66" s="53"/>
      <c r="DPM66" s="53"/>
      <c r="DPN66" s="53"/>
      <c r="DPO66" s="53"/>
      <c r="DPP66" s="53"/>
      <c r="DPQ66" s="53"/>
      <c r="DPR66" s="53"/>
      <c r="DPS66" s="53"/>
      <c r="DPT66" s="53"/>
      <c r="DPU66" s="53"/>
      <c r="DPV66" s="53"/>
      <c r="DPW66" s="53"/>
      <c r="DPX66" s="53"/>
      <c r="DPY66" s="53"/>
      <c r="DPZ66" s="53"/>
      <c r="DQA66" s="53"/>
      <c r="DQB66" s="53"/>
      <c r="DQC66" s="53"/>
      <c r="DQD66" s="53"/>
      <c r="DQE66" s="53"/>
      <c r="DQF66" s="53"/>
      <c r="DQG66" s="53"/>
      <c r="DQH66" s="53"/>
      <c r="DQI66" s="53"/>
      <c r="DQJ66" s="53"/>
      <c r="DQK66" s="53"/>
      <c r="DQL66" s="53"/>
      <c r="DQM66" s="53"/>
      <c r="DQN66" s="53"/>
      <c r="DQO66" s="53"/>
      <c r="DQP66" s="53"/>
      <c r="DQQ66" s="53"/>
      <c r="DQR66" s="53"/>
      <c r="DQS66" s="53"/>
      <c r="DQT66" s="53"/>
      <c r="DQU66" s="53"/>
      <c r="DQV66" s="53"/>
      <c r="DQW66" s="53"/>
      <c r="DQX66" s="53"/>
      <c r="DQY66" s="53"/>
      <c r="DQZ66" s="53"/>
      <c r="DRA66" s="53"/>
      <c r="DRB66" s="53"/>
      <c r="DRC66" s="53"/>
      <c r="DRD66" s="53"/>
      <c r="DRE66" s="53"/>
      <c r="DRF66" s="53"/>
      <c r="DRG66" s="53"/>
      <c r="DRH66" s="53"/>
      <c r="DRI66" s="53"/>
      <c r="DRJ66" s="53"/>
      <c r="DRK66" s="53"/>
      <c r="DRL66" s="53"/>
      <c r="DRM66" s="53"/>
      <c r="DRN66" s="53"/>
      <c r="DRO66" s="53"/>
      <c r="DRP66" s="53"/>
      <c r="DRQ66" s="53"/>
      <c r="DRR66" s="53"/>
      <c r="DRS66" s="53"/>
      <c r="DRT66" s="53"/>
      <c r="DRU66" s="53"/>
      <c r="DRV66" s="53"/>
      <c r="DRW66" s="53"/>
      <c r="DRX66" s="53"/>
      <c r="DRY66" s="53"/>
      <c r="DRZ66" s="53"/>
      <c r="DSA66" s="53"/>
      <c r="DSB66" s="53"/>
      <c r="DSC66" s="53"/>
      <c r="DSD66" s="53"/>
      <c r="DSE66" s="53"/>
      <c r="DSF66" s="53"/>
      <c r="DSG66" s="53"/>
      <c r="DSH66" s="53"/>
      <c r="DSI66" s="53"/>
      <c r="DSJ66" s="53"/>
      <c r="DSK66" s="53"/>
      <c r="DSL66" s="53"/>
      <c r="DSM66" s="53"/>
      <c r="DSN66" s="53"/>
      <c r="DSO66" s="53"/>
      <c r="DSP66" s="53"/>
      <c r="DSQ66" s="53"/>
      <c r="DSR66" s="53"/>
      <c r="DSS66" s="53"/>
      <c r="DST66" s="53"/>
      <c r="DSU66" s="53"/>
      <c r="DSV66" s="53"/>
      <c r="DSW66" s="53"/>
      <c r="DSX66" s="53"/>
      <c r="DSY66" s="53"/>
      <c r="DSZ66" s="53"/>
      <c r="DTA66" s="53"/>
      <c r="DTB66" s="53"/>
      <c r="DTC66" s="53"/>
      <c r="DTD66" s="53"/>
      <c r="DTE66" s="53"/>
      <c r="DTF66" s="53"/>
      <c r="DTG66" s="53"/>
      <c r="DTH66" s="53"/>
      <c r="DTI66" s="53"/>
      <c r="DTJ66" s="53"/>
      <c r="DTK66" s="53"/>
      <c r="DTL66" s="53"/>
      <c r="DTM66" s="53"/>
      <c r="DTN66" s="53"/>
      <c r="DTO66" s="53"/>
      <c r="DTP66" s="53"/>
      <c r="DTQ66" s="53"/>
      <c r="DTR66" s="53"/>
      <c r="DTS66" s="53"/>
      <c r="DTT66" s="53"/>
      <c r="DTU66" s="53"/>
      <c r="DTV66" s="53"/>
      <c r="DTW66" s="53"/>
      <c r="DTX66" s="53"/>
      <c r="DTY66" s="53"/>
      <c r="DTZ66" s="53"/>
      <c r="DUA66" s="53"/>
      <c r="DUB66" s="53"/>
      <c r="DUC66" s="53"/>
      <c r="DUD66" s="53"/>
      <c r="DUE66" s="53"/>
      <c r="DUF66" s="53"/>
      <c r="DUG66" s="53"/>
      <c r="DUH66" s="53"/>
      <c r="DUI66" s="53"/>
      <c r="DUJ66" s="53"/>
      <c r="DUK66" s="53"/>
      <c r="DUL66" s="53"/>
      <c r="DUM66" s="53"/>
      <c r="DUN66" s="53"/>
      <c r="DUO66" s="53"/>
      <c r="DUP66" s="53"/>
      <c r="DUQ66" s="53"/>
      <c r="DUR66" s="53"/>
      <c r="DUS66" s="53"/>
      <c r="DUT66" s="53"/>
      <c r="DUU66" s="53"/>
      <c r="DUV66" s="53"/>
      <c r="DUW66" s="53"/>
      <c r="DUX66" s="53"/>
      <c r="DUY66" s="53"/>
      <c r="DUZ66" s="53"/>
      <c r="DVA66" s="53"/>
      <c r="DVB66" s="53"/>
      <c r="DVC66" s="53"/>
      <c r="DVD66" s="53"/>
      <c r="DVE66" s="53"/>
      <c r="DVF66" s="53"/>
      <c r="DVG66" s="53"/>
      <c r="DVH66" s="53"/>
      <c r="DVI66" s="53"/>
      <c r="DVJ66" s="53"/>
      <c r="DVK66" s="53"/>
      <c r="DVL66" s="53"/>
      <c r="DVM66" s="53"/>
      <c r="DVN66" s="53"/>
      <c r="DVO66" s="53"/>
      <c r="DVP66" s="53"/>
      <c r="DVQ66" s="53"/>
      <c r="DVR66" s="53"/>
      <c r="DVS66" s="53"/>
      <c r="DVT66" s="53"/>
      <c r="DVU66" s="53"/>
      <c r="DVV66" s="53"/>
      <c r="DVW66" s="53"/>
      <c r="DVX66" s="53"/>
      <c r="DVY66" s="53"/>
      <c r="DVZ66" s="53"/>
      <c r="DWA66" s="53"/>
      <c r="DWB66" s="53"/>
      <c r="DWC66" s="53"/>
      <c r="DWD66" s="53"/>
      <c r="DWE66" s="53"/>
      <c r="DWF66" s="53"/>
      <c r="DWG66" s="53"/>
      <c r="DWH66" s="53"/>
      <c r="DWI66" s="53"/>
      <c r="DWJ66" s="53"/>
      <c r="DWK66" s="53"/>
      <c r="DWL66" s="53"/>
      <c r="DWM66" s="53"/>
      <c r="DWN66" s="53"/>
      <c r="DWO66" s="53"/>
      <c r="DWP66" s="53"/>
      <c r="DWQ66" s="53"/>
      <c r="DWR66" s="53"/>
      <c r="DWS66" s="53"/>
      <c r="DWT66" s="53"/>
      <c r="DWU66" s="53"/>
      <c r="DWV66" s="53"/>
      <c r="DWW66" s="53"/>
      <c r="DWX66" s="53"/>
      <c r="DWY66" s="53"/>
      <c r="DWZ66" s="53"/>
      <c r="DXA66" s="53"/>
      <c r="DXB66" s="53"/>
      <c r="DXC66" s="53"/>
      <c r="DXD66" s="53"/>
      <c r="DXE66" s="53"/>
      <c r="DXF66" s="53"/>
      <c r="DXG66" s="53"/>
      <c r="DXH66" s="53"/>
      <c r="DXI66" s="53"/>
      <c r="DXJ66" s="53"/>
      <c r="DXK66" s="53"/>
      <c r="DXL66" s="53"/>
      <c r="DXM66" s="53"/>
      <c r="DXN66" s="53"/>
      <c r="DXO66" s="53"/>
      <c r="DXP66" s="53"/>
      <c r="DXQ66" s="53"/>
      <c r="DXR66" s="53"/>
      <c r="DXS66" s="53"/>
      <c r="DXT66" s="53"/>
      <c r="DXU66" s="53"/>
      <c r="DXV66" s="53"/>
      <c r="DXW66" s="53"/>
      <c r="DXX66" s="53"/>
      <c r="DXY66" s="53"/>
      <c r="DXZ66" s="53"/>
      <c r="DYA66" s="53"/>
      <c r="DYB66" s="53"/>
      <c r="DYC66" s="53"/>
      <c r="DYD66" s="53"/>
      <c r="DYE66" s="53"/>
      <c r="DYF66" s="53"/>
      <c r="DYG66" s="53"/>
      <c r="DYH66" s="53"/>
      <c r="DYI66" s="53"/>
      <c r="DYJ66" s="53"/>
      <c r="DYK66" s="53"/>
      <c r="DYL66" s="53"/>
      <c r="DYM66" s="53"/>
      <c r="DYN66" s="53"/>
      <c r="DYO66" s="53"/>
      <c r="DYP66" s="53"/>
      <c r="DYQ66" s="53"/>
      <c r="DYR66" s="53"/>
      <c r="DYS66" s="53"/>
      <c r="DYT66" s="53"/>
      <c r="DYU66" s="53"/>
      <c r="DYV66" s="53"/>
      <c r="DYW66" s="53"/>
      <c r="DYX66" s="53"/>
      <c r="DYY66" s="53"/>
      <c r="DYZ66" s="53"/>
      <c r="DZA66" s="53"/>
      <c r="DZB66" s="53"/>
      <c r="DZC66" s="53"/>
      <c r="DZD66" s="53"/>
      <c r="DZE66" s="53"/>
      <c r="DZF66" s="53"/>
      <c r="DZG66" s="53"/>
      <c r="DZH66" s="53"/>
      <c r="DZI66" s="53"/>
      <c r="DZJ66" s="53"/>
      <c r="DZK66" s="53"/>
      <c r="DZL66" s="53"/>
      <c r="DZM66" s="53"/>
      <c r="DZN66" s="53"/>
      <c r="DZO66" s="53"/>
      <c r="DZP66" s="53"/>
      <c r="DZQ66" s="53"/>
      <c r="DZR66" s="53"/>
      <c r="DZS66" s="53"/>
      <c r="DZT66" s="53"/>
      <c r="DZU66" s="53"/>
      <c r="DZV66" s="53"/>
      <c r="DZW66" s="53"/>
      <c r="DZX66" s="53"/>
      <c r="DZY66" s="53"/>
      <c r="DZZ66" s="53"/>
      <c r="EAA66" s="53"/>
      <c r="EAB66" s="53"/>
      <c r="EAC66" s="53"/>
      <c r="EAD66" s="53"/>
      <c r="EAE66" s="53"/>
      <c r="EAF66" s="53"/>
      <c r="EAG66" s="53"/>
      <c r="EAH66" s="53"/>
      <c r="EAI66" s="53"/>
      <c r="EAJ66" s="53"/>
      <c r="EAK66" s="53"/>
      <c r="EAL66" s="53"/>
      <c r="EAM66" s="53"/>
      <c r="EAN66" s="53"/>
      <c r="EAO66" s="53"/>
      <c r="EAP66" s="53"/>
      <c r="EAQ66" s="53"/>
      <c r="EAR66" s="53"/>
      <c r="EAS66" s="53"/>
      <c r="EAT66" s="53"/>
      <c r="EAU66" s="53"/>
      <c r="EAV66" s="53"/>
      <c r="EAW66" s="53"/>
      <c r="EAX66" s="53"/>
      <c r="EAY66" s="53"/>
      <c r="EAZ66" s="53"/>
      <c r="EBA66" s="53"/>
      <c r="EBB66" s="53"/>
      <c r="EBC66" s="53"/>
      <c r="EBD66" s="53"/>
      <c r="EBE66" s="53"/>
      <c r="EBF66" s="53"/>
      <c r="EBG66" s="53"/>
      <c r="EBH66" s="53"/>
      <c r="EBI66" s="53"/>
      <c r="EBJ66" s="53"/>
      <c r="EBK66" s="53"/>
      <c r="EBL66" s="53"/>
      <c r="EBM66" s="53"/>
      <c r="EBN66" s="53"/>
      <c r="EBO66" s="53"/>
      <c r="EBP66" s="53"/>
      <c r="EBQ66" s="53"/>
      <c r="EBR66" s="53"/>
      <c r="EBS66" s="53"/>
      <c r="EBT66" s="53"/>
      <c r="EBU66" s="53"/>
      <c r="EBV66" s="53"/>
      <c r="EBW66" s="53"/>
      <c r="EBX66" s="53"/>
      <c r="EBY66" s="53"/>
      <c r="EBZ66" s="53"/>
      <c r="ECA66" s="53"/>
      <c r="ECB66" s="53"/>
      <c r="ECC66" s="53"/>
      <c r="ECD66" s="53"/>
      <c r="ECE66" s="53"/>
      <c r="ECF66" s="53"/>
      <c r="ECG66" s="53"/>
      <c r="ECH66" s="53"/>
      <c r="ECI66" s="53"/>
      <c r="ECJ66" s="53"/>
      <c r="ECK66" s="53"/>
      <c r="ECL66" s="53"/>
      <c r="ECM66" s="53"/>
      <c r="ECN66" s="53"/>
      <c r="ECO66" s="53"/>
      <c r="ECP66" s="53"/>
      <c r="ECQ66" s="53"/>
      <c r="ECR66" s="53"/>
      <c r="ECS66" s="53"/>
      <c r="ECT66" s="53"/>
      <c r="ECU66" s="53"/>
      <c r="ECV66" s="53"/>
      <c r="ECW66" s="53"/>
      <c r="ECX66" s="53"/>
      <c r="ECY66" s="53"/>
      <c r="ECZ66" s="53"/>
      <c r="EDA66" s="53"/>
      <c r="EDB66" s="53"/>
      <c r="EDC66" s="53"/>
      <c r="EDD66" s="53"/>
      <c r="EDE66" s="53"/>
      <c r="EDF66" s="53"/>
      <c r="EDG66" s="53"/>
      <c r="EDH66" s="53"/>
      <c r="EDI66" s="53"/>
      <c r="EDJ66" s="53"/>
      <c r="EDK66" s="53"/>
      <c r="EDL66" s="53"/>
      <c r="EDM66" s="53"/>
      <c r="EDN66" s="53"/>
      <c r="EDO66" s="53"/>
      <c r="EDP66" s="53"/>
      <c r="EDQ66" s="53"/>
      <c r="EDR66" s="53"/>
      <c r="EDS66" s="53"/>
      <c r="EDT66" s="53"/>
      <c r="EDU66" s="53"/>
      <c r="EDV66" s="53"/>
      <c r="EDW66" s="53"/>
      <c r="EDX66" s="53"/>
      <c r="EDY66" s="53"/>
      <c r="EDZ66" s="53"/>
      <c r="EEA66" s="53"/>
      <c r="EEB66" s="53"/>
      <c r="EEC66" s="53"/>
      <c r="EED66" s="53"/>
      <c r="EEE66" s="53"/>
      <c r="EEF66" s="53"/>
      <c r="EEG66" s="53"/>
      <c r="EEH66" s="53"/>
      <c r="EEI66" s="53"/>
      <c r="EEJ66" s="53"/>
      <c r="EEK66" s="53"/>
      <c r="EEL66" s="53"/>
      <c r="EEM66" s="53"/>
      <c r="EEN66" s="53"/>
      <c r="EEO66" s="53"/>
      <c r="EEP66" s="53"/>
      <c r="EEQ66" s="53"/>
      <c r="EER66" s="53"/>
      <c r="EES66" s="53"/>
      <c r="EET66" s="53"/>
      <c r="EEU66" s="53"/>
      <c r="EEV66" s="53"/>
      <c r="EEW66" s="53"/>
      <c r="EEX66" s="53"/>
      <c r="EEY66" s="53"/>
      <c r="EEZ66" s="53"/>
      <c r="EFA66" s="53"/>
      <c r="EFB66" s="53"/>
      <c r="EFC66" s="53"/>
      <c r="EFD66" s="53"/>
      <c r="EFE66" s="53"/>
      <c r="EFF66" s="53"/>
      <c r="EFG66" s="53"/>
      <c r="EFH66" s="53"/>
      <c r="EFI66" s="53"/>
      <c r="EFJ66" s="53"/>
      <c r="EFK66" s="53"/>
      <c r="EFL66" s="53"/>
      <c r="EFM66" s="53"/>
      <c r="EFN66" s="53"/>
      <c r="EFO66" s="53"/>
      <c r="EFP66" s="53"/>
      <c r="EFQ66" s="53"/>
      <c r="EFR66" s="53"/>
      <c r="EFS66" s="53"/>
      <c r="EFT66" s="53"/>
      <c r="EFU66" s="53"/>
      <c r="EFV66" s="53"/>
      <c r="EFW66" s="53"/>
      <c r="EFX66" s="53"/>
      <c r="EFY66" s="53"/>
      <c r="EFZ66" s="53"/>
      <c r="EGA66" s="53"/>
      <c r="EGB66" s="53"/>
      <c r="EGC66" s="53"/>
      <c r="EGD66" s="53"/>
      <c r="EGE66" s="53"/>
      <c r="EGF66" s="53"/>
      <c r="EGG66" s="53"/>
      <c r="EGH66" s="53"/>
      <c r="EGI66" s="53"/>
      <c r="EGJ66" s="53"/>
      <c r="EGK66" s="53"/>
      <c r="EGL66" s="53"/>
      <c r="EGM66" s="53"/>
      <c r="EGN66" s="53"/>
      <c r="EGO66" s="53"/>
      <c r="EGP66" s="53"/>
      <c r="EGQ66" s="53"/>
      <c r="EGR66" s="53"/>
      <c r="EGS66" s="53"/>
      <c r="EGT66" s="53"/>
      <c r="EGU66" s="53"/>
      <c r="EGV66" s="53"/>
      <c r="EGW66" s="53"/>
      <c r="EGX66" s="53"/>
      <c r="EGY66" s="53"/>
      <c r="EGZ66" s="53"/>
      <c r="EHA66" s="53"/>
      <c r="EHB66" s="53"/>
      <c r="EHC66" s="53"/>
      <c r="EHD66" s="53"/>
      <c r="EHE66" s="53"/>
      <c r="EHF66" s="53"/>
      <c r="EHG66" s="53"/>
      <c r="EHH66" s="53"/>
      <c r="EHI66" s="53"/>
      <c r="EHJ66" s="53"/>
      <c r="EHK66" s="53"/>
      <c r="EHL66" s="53"/>
      <c r="EHM66" s="53"/>
      <c r="EHN66" s="53"/>
      <c r="EHO66" s="53"/>
      <c r="EHP66" s="53"/>
      <c r="EHQ66" s="53"/>
      <c r="EHR66" s="53"/>
      <c r="EHS66" s="53"/>
      <c r="EHT66" s="53"/>
      <c r="EHU66" s="53"/>
      <c r="EHV66" s="53"/>
      <c r="EHW66" s="53"/>
      <c r="EHX66" s="53"/>
      <c r="EHY66" s="53"/>
      <c r="EHZ66" s="53"/>
      <c r="EIA66" s="53"/>
      <c r="EIB66" s="53"/>
      <c r="EIC66" s="53"/>
      <c r="EID66" s="53"/>
      <c r="EIE66" s="53"/>
      <c r="EIF66" s="53"/>
      <c r="EIG66" s="53"/>
      <c r="EIH66" s="53"/>
      <c r="EII66" s="53"/>
      <c r="EIJ66" s="53"/>
      <c r="EIK66" s="53"/>
      <c r="EIL66" s="53"/>
      <c r="EIM66" s="53"/>
      <c r="EIN66" s="53"/>
      <c r="EIO66" s="53"/>
      <c r="EIP66" s="53"/>
      <c r="EIQ66" s="53"/>
      <c r="EIR66" s="53"/>
      <c r="EIS66" s="53"/>
      <c r="EIT66" s="53"/>
      <c r="EIU66" s="53"/>
      <c r="EIV66" s="53"/>
      <c r="EIW66" s="53"/>
      <c r="EIX66" s="53"/>
      <c r="EIY66" s="53"/>
      <c r="EIZ66" s="53"/>
      <c r="EJA66" s="53"/>
      <c r="EJB66" s="53"/>
      <c r="EJC66" s="53"/>
      <c r="EJD66" s="53"/>
      <c r="EJE66" s="53"/>
      <c r="EJF66" s="53"/>
      <c r="EJG66" s="53"/>
      <c r="EJH66" s="53"/>
      <c r="EJI66" s="53"/>
      <c r="EJJ66" s="53"/>
      <c r="EJK66" s="53"/>
      <c r="EJL66" s="53"/>
      <c r="EJM66" s="53"/>
      <c r="EJN66" s="53"/>
      <c r="EJO66" s="53"/>
      <c r="EJP66" s="53"/>
      <c r="EJQ66" s="53"/>
      <c r="EJR66" s="53"/>
      <c r="EJS66" s="53"/>
      <c r="EJT66" s="53"/>
      <c r="EJU66" s="53"/>
      <c r="EJV66" s="53"/>
      <c r="EJW66" s="53"/>
      <c r="EJX66" s="53"/>
      <c r="EJY66" s="53"/>
      <c r="EJZ66" s="53"/>
      <c r="EKA66" s="53"/>
      <c r="EKB66" s="53"/>
      <c r="EKC66" s="53"/>
      <c r="EKD66" s="53"/>
      <c r="EKE66" s="53"/>
      <c r="EKF66" s="53"/>
      <c r="EKG66" s="53"/>
      <c r="EKH66" s="53"/>
      <c r="EKI66" s="53"/>
      <c r="EKJ66" s="53"/>
      <c r="EKK66" s="53"/>
      <c r="EKL66" s="53"/>
      <c r="EKM66" s="53"/>
      <c r="EKN66" s="53"/>
      <c r="EKO66" s="53"/>
      <c r="EKP66" s="53"/>
      <c r="EKQ66" s="53"/>
      <c r="EKR66" s="53"/>
      <c r="EKS66" s="53"/>
      <c r="EKT66" s="53"/>
      <c r="EKU66" s="53"/>
      <c r="EKV66" s="53"/>
      <c r="EKW66" s="53"/>
      <c r="EKX66" s="53"/>
      <c r="EKY66" s="53"/>
      <c r="EKZ66" s="53"/>
      <c r="ELA66" s="53"/>
      <c r="ELB66" s="53"/>
      <c r="ELC66" s="53"/>
      <c r="ELD66" s="53"/>
      <c r="ELE66" s="53"/>
      <c r="ELF66" s="53"/>
      <c r="ELG66" s="53"/>
      <c r="ELH66" s="53"/>
      <c r="ELI66" s="53"/>
      <c r="ELJ66" s="53"/>
      <c r="ELK66" s="53"/>
      <c r="ELL66" s="53"/>
      <c r="ELM66" s="53"/>
      <c r="ELN66" s="53"/>
      <c r="ELO66" s="53"/>
      <c r="ELP66" s="53"/>
      <c r="ELQ66" s="53"/>
      <c r="ELR66" s="53"/>
      <c r="ELS66" s="53"/>
      <c r="ELT66" s="53"/>
      <c r="ELU66" s="53"/>
      <c r="ELV66" s="53"/>
      <c r="ELW66" s="53"/>
      <c r="ELX66" s="53"/>
      <c r="ELY66" s="53"/>
      <c r="ELZ66" s="53"/>
      <c r="EMA66" s="53"/>
      <c r="EMB66" s="53"/>
      <c r="EMC66" s="53"/>
      <c r="EMD66" s="53"/>
      <c r="EME66" s="53"/>
      <c r="EMF66" s="53"/>
      <c r="EMG66" s="53"/>
      <c r="EMH66" s="53"/>
      <c r="EMI66" s="53"/>
      <c r="EMJ66" s="53"/>
      <c r="EMK66" s="53"/>
      <c r="EML66" s="53"/>
      <c r="EMM66" s="53"/>
      <c r="EMN66" s="53"/>
      <c r="EMO66" s="53"/>
      <c r="EMP66" s="53"/>
      <c r="EMQ66" s="53"/>
      <c r="EMR66" s="53"/>
      <c r="EMS66" s="53"/>
      <c r="EMT66" s="53"/>
      <c r="EMU66" s="53"/>
      <c r="EMV66" s="53"/>
      <c r="EMW66" s="53"/>
      <c r="EMX66" s="53"/>
      <c r="EMY66" s="53"/>
      <c r="EMZ66" s="53"/>
      <c r="ENA66" s="53"/>
      <c r="ENB66" s="53"/>
      <c r="ENC66" s="53"/>
      <c r="END66" s="53"/>
      <c r="ENE66" s="53"/>
      <c r="ENF66" s="53"/>
      <c r="ENG66" s="53"/>
      <c r="ENH66" s="53"/>
      <c r="ENI66" s="53"/>
      <c r="ENJ66" s="53"/>
      <c r="ENK66" s="53"/>
      <c r="ENL66" s="53"/>
      <c r="ENM66" s="53"/>
      <c r="ENN66" s="53"/>
      <c r="ENO66" s="53"/>
      <c r="ENP66" s="53"/>
      <c r="ENQ66" s="53"/>
      <c r="ENR66" s="53"/>
      <c r="ENS66" s="53"/>
      <c r="ENT66" s="53"/>
      <c r="ENU66" s="53"/>
      <c r="ENV66" s="53"/>
      <c r="ENW66" s="53"/>
      <c r="ENX66" s="53"/>
      <c r="ENY66" s="53"/>
      <c r="ENZ66" s="53"/>
      <c r="EOA66" s="53"/>
      <c r="EOB66" s="53"/>
      <c r="EOC66" s="53"/>
      <c r="EOD66" s="53"/>
      <c r="EOE66" s="53"/>
      <c r="EOF66" s="53"/>
      <c r="EOG66" s="53"/>
      <c r="EOH66" s="53"/>
      <c r="EOI66" s="53"/>
      <c r="EOJ66" s="53"/>
      <c r="EOK66" s="53"/>
      <c r="EOL66" s="53"/>
      <c r="EOM66" s="53"/>
      <c r="EON66" s="53"/>
      <c r="EOO66" s="53"/>
      <c r="EOP66" s="53"/>
      <c r="EOQ66" s="53"/>
      <c r="EOR66" s="53"/>
      <c r="EOS66" s="53"/>
      <c r="EOT66" s="53"/>
      <c r="EOU66" s="53"/>
      <c r="EOV66" s="53"/>
      <c r="EOW66" s="53"/>
      <c r="EOX66" s="53"/>
      <c r="EOY66" s="53"/>
      <c r="EOZ66" s="53"/>
      <c r="EPA66" s="53"/>
      <c r="EPB66" s="53"/>
      <c r="EPC66" s="53"/>
      <c r="EPD66" s="53"/>
      <c r="EPE66" s="53"/>
      <c r="EPF66" s="53"/>
      <c r="EPG66" s="53"/>
      <c r="EPH66" s="53"/>
      <c r="EPI66" s="53"/>
      <c r="EPJ66" s="53"/>
      <c r="EPK66" s="53"/>
      <c r="EPL66" s="53"/>
      <c r="EPM66" s="53"/>
      <c r="EPN66" s="53"/>
      <c r="EPO66" s="53"/>
      <c r="EPP66" s="53"/>
      <c r="EPQ66" s="53"/>
      <c r="EPR66" s="53"/>
      <c r="EPS66" s="53"/>
      <c r="EPT66" s="53"/>
      <c r="EPU66" s="53"/>
      <c r="EPV66" s="53"/>
      <c r="EPW66" s="53"/>
      <c r="EPX66" s="53"/>
      <c r="EPY66" s="53"/>
      <c r="EPZ66" s="53"/>
      <c r="EQA66" s="53"/>
      <c r="EQB66" s="53"/>
      <c r="EQC66" s="53"/>
      <c r="EQD66" s="53"/>
      <c r="EQE66" s="53"/>
      <c r="EQF66" s="53"/>
      <c r="EQG66" s="53"/>
      <c r="EQH66" s="53"/>
      <c r="EQI66" s="53"/>
      <c r="EQJ66" s="53"/>
      <c r="EQK66" s="53"/>
      <c r="EQL66" s="53"/>
      <c r="EQM66" s="53"/>
      <c r="EQN66" s="53"/>
      <c r="EQO66" s="53"/>
      <c r="EQP66" s="53"/>
      <c r="EQQ66" s="53"/>
      <c r="EQR66" s="53"/>
      <c r="EQS66" s="53"/>
      <c r="EQT66" s="53"/>
      <c r="EQU66" s="53"/>
      <c r="EQV66" s="53"/>
      <c r="EQW66" s="53"/>
      <c r="EQX66" s="53"/>
      <c r="EQY66" s="53"/>
      <c r="EQZ66" s="53"/>
      <c r="ERA66" s="53"/>
      <c r="ERB66" s="53"/>
      <c r="ERC66" s="53"/>
      <c r="ERD66" s="53"/>
      <c r="ERE66" s="53"/>
      <c r="ERF66" s="53"/>
      <c r="ERG66" s="53"/>
      <c r="ERH66" s="53"/>
      <c r="ERI66" s="53"/>
      <c r="ERJ66" s="53"/>
      <c r="ERK66" s="53"/>
      <c r="ERL66" s="53"/>
      <c r="ERM66" s="53"/>
      <c r="ERN66" s="53"/>
      <c r="ERO66" s="53"/>
      <c r="ERP66" s="53"/>
      <c r="ERQ66" s="53"/>
      <c r="ERR66" s="53"/>
      <c r="ERS66" s="53"/>
      <c r="ERT66" s="53"/>
      <c r="ERU66" s="53"/>
      <c r="ERV66" s="53"/>
      <c r="ERW66" s="53"/>
      <c r="ERX66" s="53"/>
      <c r="ERY66" s="53"/>
      <c r="ERZ66" s="53"/>
      <c r="ESA66" s="53"/>
      <c r="ESB66" s="53"/>
      <c r="ESC66" s="53"/>
      <c r="ESD66" s="53"/>
      <c r="ESE66" s="53"/>
      <c r="ESF66" s="53"/>
      <c r="ESG66" s="53"/>
      <c r="ESH66" s="53"/>
      <c r="ESI66" s="53"/>
      <c r="ESJ66" s="53"/>
      <c r="ESK66" s="53"/>
      <c r="ESL66" s="53"/>
      <c r="ESM66" s="53"/>
      <c r="ESN66" s="53"/>
      <c r="ESO66" s="53"/>
      <c r="ESP66" s="53"/>
      <c r="ESQ66" s="53"/>
      <c r="ESR66" s="53"/>
      <c r="ESS66" s="53"/>
      <c r="EST66" s="53"/>
      <c r="ESU66" s="53"/>
      <c r="ESV66" s="53"/>
      <c r="ESW66" s="53"/>
      <c r="ESX66" s="53"/>
      <c r="ESY66" s="53"/>
      <c r="ESZ66" s="53"/>
      <c r="ETA66" s="53"/>
      <c r="ETB66" s="53"/>
      <c r="ETC66" s="53"/>
      <c r="ETD66" s="53"/>
      <c r="ETE66" s="53"/>
      <c r="ETF66" s="53"/>
      <c r="ETG66" s="53"/>
      <c r="ETH66" s="53"/>
      <c r="ETI66" s="53"/>
      <c r="ETJ66" s="53"/>
      <c r="ETK66" s="53"/>
      <c r="ETL66" s="53"/>
      <c r="ETM66" s="53"/>
      <c r="ETN66" s="53"/>
      <c r="ETO66" s="53"/>
      <c r="ETP66" s="53"/>
      <c r="ETQ66" s="53"/>
      <c r="ETR66" s="53"/>
      <c r="ETS66" s="53"/>
      <c r="ETT66" s="53"/>
      <c r="ETU66" s="53"/>
      <c r="ETV66" s="53"/>
      <c r="ETW66" s="53"/>
      <c r="ETX66" s="53"/>
      <c r="ETY66" s="53"/>
      <c r="ETZ66" s="53"/>
      <c r="EUA66" s="53"/>
      <c r="EUB66" s="53"/>
      <c r="EUC66" s="53"/>
      <c r="EUD66" s="53"/>
      <c r="EUE66" s="53"/>
      <c r="EUF66" s="53"/>
      <c r="EUG66" s="53"/>
      <c r="EUH66" s="53"/>
      <c r="EUI66" s="53"/>
      <c r="EUJ66" s="53"/>
      <c r="EUK66" s="53"/>
      <c r="EUL66" s="53"/>
      <c r="EUM66" s="53"/>
      <c r="EUN66" s="53"/>
      <c r="EUO66" s="53"/>
      <c r="EUP66" s="53"/>
      <c r="EUQ66" s="53"/>
      <c r="EUR66" s="53"/>
      <c r="EUS66" s="53"/>
      <c r="EUT66" s="53"/>
      <c r="EUU66" s="53"/>
      <c r="EUV66" s="53"/>
      <c r="EUW66" s="53"/>
      <c r="EUX66" s="53"/>
      <c r="EUY66" s="53"/>
      <c r="EUZ66" s="53"/>
      <c r="EVA66" s="53"/>
      <c r="EVB66" s="53"/>
      <c r="EVC66" s="53"/>
      <c r="EVD66" s="53"/>
      <c r="EVE66" s="53"/>
      <c r="EVF66" s="53"/>
      <c r="EVG66" s="53"/>
      <c r="EVH66" s="53"/>
      <c r="EVI66" s="53"/>
      <c r="EVJ66" s="53"/>
      <c r="EVK66" s="53"/>
      <c r="EVL66" s="53"/>
      <c r="EVM66" s="53"/>
      <c r="EVN66" s="53"/>
      <c r="EVO66" s="53"/>
      <c r="EVP66" s="53"/>
      <c r="EVQ66" s="53"/>
      <c r="EVR66" s="53"/>
      <c r="EVS66" s="53"/>
      <c r="EVT66" s="53"/>
      <c r="EVU66" s="53"/>
      <c r="EVV66" s="53"/>
      <c r="EVW66" s="53"/>
      <c r="EVX66" s="53"/>
      <c r="EVY66" s="53"/>
      <c r="EVZ66" s="53"/>
      <c r="EWA66" s="53"/>
      <c r="EWB66" s="53"/>
      <c r="EWC66" s="53"/>
      <c r="EWD66" s="53"/>
      <c r="EWE66" s="53"/>
      <c r="EWF66" s="53"/>
      <c r="EWG66" s="53"/>
      <c r="EWH66" s="53"/>
      <c r="EWI66" s="53"/>
      <c r="EWJ66" s="53"/>
      <c r="EWK66" s="53"/>
      <c r="EWL66" s="53"/>
      <c r="EWM66" s="53"/>
      <c r="EWN66" s="53"/>
      <c r="EWO66" s="53"/>
      <c r="EWP66" s="53"/>
      <c r="EWQ66" s="53"/>
      <c r="EWR66" s="53"/>
      <c r="EWS66" s="53"/>
      <c r="EWT66" s="53"/>
      <c r="EWU66" s="53"/>
      <c r="EWV66" s="53"/>
      <c r="EWW66" s="53"/>
      <c r="EWX66" s="53"/>
      <c r="EWY66" s="53"/>
      <c r="EWZ66" s="53"/>
      <c r="EXA66" s="53"/>
      <c r="EXB66" s="53"/>
      <c r="EXC66" s="53"/>
      <c r="EXD66" s="53"/>
      <c r="EXE66" s="53"/>
      <c r="EXF66" s="53"/>
      <c r="EXG66" s="53"/>
      <c r="EXH66" s="53"/>
      <c r="EXI66" s="53"/>
      <c r="EXJ66" s="53"/>
      <c r="EXK66" s="53"/>
      <c r="EXL66" s="53"/>
      <c r="EXM66" s="53"/>
      <c r="EXN66" s="53"/>
      <c r="EXO66" s="53"/>
      <c r="EXP66" s="53"/>
      <c r="EXQ66" s="53"/>
      <c r="EXR66" s="53"/>
      <c r="EXS66" s="53"/>
      <c r="EXT66" s="53"/>
      <c r="EXU66" s="53"/>
      <c r="EXV66" s="53"/>
      <c r="EXW66" s="53"/>
      <c r="EXX66" s="53"/>
      <c r="EXY66" s="53"/>
      <c r="EXZ66" s="53"/>
      <c r="EYA66" s="53"/>
      <c r="EYB66" s="53"/>
      <c r="EYC66" s="53"/>
      <c r="EYD66" s="53"/>
      <c r="EYE66" s="53"/>
      <c r="EYF66" s="53"/>
      <c r="EYG66" s="53"/>
      <c r="EYH66" s="53"/>
      <c r="EYI66" s="53"/>
      <c r="EYJ66" s="53"/>
      <c r="EYK66" s="53"/>
      <c r="EYL66" s="53"/>
      <c r="EYM66" s="53"/>
      <c r="EYN66" s="53"/>
      <c r="EYO66" s="53"/>
      <c r="EYP66" s="53"/>
      <c r="EYQ66" s="53"/>
      <c r="EYR66" s="53"/>
      <c r="EYS66" s="53"/>
      <c r="EYT66" s="53"/>
      <c r="EYU66" s="53"/>
      <c r="EYV66" s="53"/>
      <c r="EYW66" s="53"/>
      <c r="EYX66" s="53"/>
      <c r="EYY66" s="53"/>
      <c r="EYZ66" s="53"/>
      <c r="EZA66" s="53"/>
      <c r="EZB66" s="53"/>
      <c r="EZC66" s="53"/>
      <c r="EZD66" s="53"/>
      <c r="EZE66" s="53"/>
      <c r="EZF66" s="53"/>
      <c r="EZG66" s="53"/>
      <c r="EZH66" s="53"/>
      <c r="EZI66" s="53"/>
      <c r="EZJ66" s="53"/>
      <c r="EZK66" s="53"/>
      <c r="EZL66" s="53"/>
      <c r="EZM66" s="53"/>
      <c r="EZN66" s="53"/>
      <c r="EZO66" s="53"/>
      <c r="EZP66" s="53"/>
      <c r="EZQ66" s="53"/>
      <c r="EZR66" s="53"/>
      <c r="EZS66" s="53"/>
      <c r="EZT66" s="53"/>
      <c r="EZU66" s="53"/>
      <c r="EZV66" s="53"/>
      <c r="EZW66" s="53"/>
      <c r="EZX66" s="53"/>
      <c r="EZY66" s="53"/>
      <c r="EZZ66" s="53"/>
      <c r="FAA66" s="53"/>
      <c r="FAB66" s="53"/>
      <c r="FAC66" s="53"/>
      <c r="FAD66" s="53"/>
      <c r="FAE66" s="53"/>
      <c r="FAF66" s="53"/>
      <c r="FAG66" s="53"/>
      <c r="FAH66" s="53"/>
      <c r="FAI66" s="53"/>
      <c r="FAJ66" s="53"/>
      <c r="FAK66" s="53"/>
      <c r="FAL66" s="53"/>
      <c r="FAM66" s="53"/>
      <c r="FAN66" s="53"/>
      <c r="FAO66" s="53"/>
      <c r="FAP66" s="53"/>
      <c r="FAQ66" s="53"/>
      <c r="FAR66" s="53"/>
      <c r="FAS66" s="53"/>
      <c r="FAT66" s="53"/>
      <c r="FAU66" s="53"/>
      <c r="FAV66" s="53"/>
      <c r="FAW66" s="53"/>
      <c r="FAX66" s="53"/>
      <c r="FAY66" s="53"/>
      <c r="FAZ66" s="53"/>
      <c r="FBA66" s="53"/>
      <c r="FBB66" s="53"/>
      <c r="FBC66" s="53"/>
      <c r="FBD66" s="53"/>
      <c r="FBE66" s="53"/>
      <c r="FBF66" s="53"/>
      <c r="FBG66" s="53"/>
      <c r="FBH66" s="53"/>
      <c r="FBI66" s="53"/>
      <c r="FBJ66" s="53"/>
      <c r="FBK66" s="53"/>
      <c r="FBL66" s="53"/>
      <c r="FBM66" s="53"/>
      <c r="FBN66" s="53"/>
      <c r="FBO66" s="53"/>
      <c r="FBP66" s="53"/>
      <c r="FBQ66" s="53"/>
      <c r="FBR66" s="53"/>
      <c r="FBS66" s="53"/>
      <c r="FBT66" s="53"/>
      <c r="FBU66" s="53"/>
      <c r="FBV66" s="53"/>
      <c r="FBW66" s="53"/>
      <c r="FBX66" s="53"/>
      <c r="FBY66" s="53"/>
      <c r="FBZ66" s="53"/>
      <c r="FCA66" s="53"/>
      <c r="FCB66" s="53"/>
      <c r="FCC66" s="53"/>
      <c r="FCD66" s="53"/>
      <c r="FCE66" s="53"/>
      <c r="FCF66" s="53"/>
      <c r="FCG66" s="53"/>
      <c r="FCH66" s="53"/>
      <c r="FCI66" s="53"/>
      <c r="FCJ66" s="53"/>
      <c r="FCK66" s="53"/>
      <c r="FCL66" s="53"/>
      <c r="FCM66" s="53"/>
      <c r="FCN66" s="53"/>
      <c r="FCO66" s="53"/>
      <c r="FCP66" s="53"/>
      <c r="FCQ66" s="53"/>
      <c r="FCR66" s="53"/>
      <c r="FCS66" s="53"/>
      <c r="FCT66" s="53"/>
      <c r="FCU66" s="53"/>
      <c r="FCV66" s="53"/>
      <c r="FCW66" s="53"/>
      <c r="FCX66" s="53"/>
      <c r="FCY66" s="53"/>
      <c r="FCZ66" s="53"/>
      <c r="FDA66" s="53"/>
      <c r="FDB66" s="53"/>
      <c r="FDC66" s="53"/>
      <c r="FDD66" s="53"/>
      <c r="FDE66" s="53"/>
      <c r="FDF66" s="53"/>
      <c r="FDG66" s="53"/>
      <c r="FDH66" s="53"/>
      <c r="FDI66" s="53"/>
      <c r="FDJ66" s="53"/>
      <c r="FDK66" s="53"/>
      <c r="FDL66" s="53"/>
      <c r="FDM66" s="53"/>
      <c r="FDN66" s="53"/>
      <c r="FDO66" s="53"/>
      <c r="FDP66" s="53"/>
      <c r="FDQ66" s="53"/>
      <c r="FDR66" s="53"/>
      <c r="FDS66" s="53"/>
      <c r="FDT66" s="53"/>
      <c r="FDU66" s="53"/>
      <c r="FDV66" s="53"/>
      <c r="FDW66" s="53"/>
      <c r="FDX66" s="53"/>
      <c r="FDY66" s="53"/>
      <c r="FDZ66" s="53"/>
      <c r="FEA66" s="53"/>
      <c r="FEB66" s="53"/>
      <c r="FEC66" s="53"/>
      <c r="FED66" s="53"/>
      <c r="FEE66" s="53"/>
      <c r="FEF66" s="53"/>
      <c r="FEG66" s="53"/>
      <c r="FEH66" s="53"/>
      <c r="FEI66" s="53"/>
      <c r="FEJ66" s="53"/>
      <c r="FEK66" s="53"/>
      <c r="FEL66" s="53"/>
      <c r="FEM66" s="53"/>
      <c r="FEN66" s="53"/>
      <c r="FEO66" s="53"/>
      <c r="FEP66" s="53"/>
      <c r="FEQ66" s="53"/>
      <c r="FER66" s="53"/>
      <c r="FES66" s="53"/>
      <c r="FET66" s="53"/>
      <c r="FEU66" s="53"/>
      <c r="FEV66" s="53"/>
      <c r="FEW66" s="53"/>
      <c r="FEX66" s="53"/>
      <c r="FEY66" s="53"/>
      <c r="FEZ66" s="53"/>
      <c r="FFA66" s="53"/>
      <c r="FFB66" s="53"/>
      <c r="FFC66" s="53"/>
      <c r="FFD66" s="53"/>
      <c r="FFE66" s="53"/>
      <c r="FFF66" s="53"/>
      <c r="FFG66" s="53"/>
      <c r="FFH66" s="53"/>
      <c r="FFI66" s="53"/>
      <c r="FFJ66" s="53"/>
      <c r="FFK66" s="53"/>
      <c r="FFL66" s="53"/>
      <c r="FFM66" s="53"/>
      <c r="FFN66" s="53"/>
      <c r="FFO66" s="53"/>
      <c r="FFP66" s="53"/>
      <c r="FFQ66" s="53"/>
      <c r="FFR66" s="53"/>
      <c r="FFS66" s="53"/>
      <c r="FFT66" s="53"/>
      <c r="FFU66" s="53"/>
      <c r="FFV66" s="53"/>
      <c r="FFW66" s="53"/>
      <c r="FFX66" s="53"/>
      <c r="FFY66" s="53"/>
      <c r="FFZ66" s="53"/>
      <c r="FGA66" s="53"/>
      <c r="FGB66" s="53"/>
      <c r="FGC66" s="53"/>
      <c r="FGD66" s="53"/>
      <c r="FGE66" s="53"/>
      <c r="FGF66" s="53"/>
      <c r="FGG66" s="53"/>
      <c r="FGH66" s="53"/>
      <c r="FGI66" s="53"/>
      <c r="FGJ66" s="53"/>
      <c r="FGK66" s="53"/>
      <c r="FGL66" s="53"/>
      <c r="FGM66" s="53"/>
      <c r="FGN66" s="53"/>
      <c r="FGO66" s="53"/>
      <c r="FGP66" s="53"/>
      <c r="FGQ66" s="53"/>
      <c r="FGR66" s="53"/>
      <c r="FGS66" s="53"/>
      <c r="FGT66" s="53"/>
      <c r="FGU66" s="53"/>
      <c r="FGV66" s="53"/>
      <c r="FGW66" s="53"/>
      <c r="FGX66" s="53"/>
      <c r="FGY66" s="53"/>
      <c r="FGZ66" s="53"/>
      <c r="FHA66" s="53"/>
      <c r="FHB66" s="53"/>
      <c r="FHC66" s="53"/>
      <c r="FHD66" s="53"/>
      <c r="FHE66" s="53"/>
      <c r="FHF66" s="53"/>
      <c r="FHG66" s="53"/>
      <c r="FHH66" s="53"/>
      <c r="FHI66" s="53"/>
      <c r="FHJ66" s="53"/>
      <c r="FHK66" s="53"/>
      <c r="FHL66" s="53"/>
      <c r="FHM66" s="53"/>
      <c r="FHN66" s="53"/>
      <c r="FHO66" s="53"/>
      <c r="FHP66" s="53"/>
      <c r="FHQ66" s="53"/>
      <c r="FHR66" s="53"/>
      <c r="FHS66" s="53"/>
      <c r="FHT66" s="53"/>
      <c r="FHU66" s="53"/>
      <c r="FHV66" s="53"/>
      <c r="FHW66" s="53"/>
      <c r="FHX66" s="53"/>
      <c r="FHY66" s="53"/>
      <c r="FHZ66" s="53"/>
      <c r="FIA66" s="53"/>
      <c r="FIB66" s="53"/>
      <c r="FIC66" s="53"/>
      <c r="FID66" s="53"/>
      <c r="FIE66" s="53"/>
      <c r="FIF66" s="53"/>
      <c r="FIG66" s="53"/>
      <c r="FIH66" s="53"/>
      <c r="FII66" s="53"/>
      <c r="FIJ66" s="53"/>
      <c r="FIK66" s="53"/>
      <c r="FIL66" s="53"/>
      <c r="FIM66" s="53"/>
      <c r="FIN66" s="53"/>
      <c r="FIO66" s="53"/>
      <c r="FIP66" s="53"/>
      <c r="FIQ66" s="53"/>
      <c r="FIR66" s="53"/>
      <c r="FIS66" s="53"/>
      <c r="FIT66" s="53"/>
      <c r="FIU66" s="53"/>
      <c r="FIV66" s="53"/>
      <c r="FIW66" s="53"/>
      <c r="FIX66" s="53"/>
      <c r="FIY66" s="53"/>
      <c r="FIZ66" s="53"/>
      <c r="FJA66" s="53"/>
      <c r="FJB66" s="53"/>
      <c r="FJC66" s="53"/>
      <c r="FJD66" s="53"/>
      <c r="FJE66" s="53"/>
      <c r="FJF66" s="53"/>
      <c r="FJG66" s="53"/>
      <c r="FJH66" s="53"/>
      <c r="FJI66" s="53"/>
      <c r="FJJ66" s="53"/>
      <c r="FJK66" s="53"/>
      <c r="FJL66" s="53"/>
      <c r="FJM66" s="53"/>
      <c r="FJN66" s="53"/>
      <c r="FJO66" s="53"/>
      <c r="FJP66" s="53"/>
      <c r="FJQ66" s="53"/>
      <c r="FJR66" s="53"/>
      <c r="FJS66" s="53"/>
      <c r="FJT66" s="53"/>
      <c r="FJU66" s="53"/>
      <c r="FJV66" s="53"/>
      <c r="FJW66" s="53"/>
      <c r="FJX66" s="53"/>
      <c r="FJY66" s="53"/>
      <c r="FJZ66" s="53"/>
      <c r="FKA66" s="53"/>
      <c r="FKB66" s="53"/>
      <c r="FKC66" s="53"/>
      <c r="FKD66" s="53"/>
      <c r="FKE66" s="53"/>
      <c r="FKF66" s="53"/>
      <c r="FKG66" s="53"/>
      <c r="FKH66" s="53"/>
      <c r="FKI66" s="53"/>
      <c r="FKJ66" s="53"/>
      <c r="FKK66" s="53"/>
      <c r="FKL66" s="53"/>
      <c r="FKM66" s="53"/>
      <c r="FKN66" s="53"/>
      <c r="FKO66" s="53"/>
      <c r="FKP66" s="53"/>
      <c r="FKQ66" s="53"/>
      <c r="FKR66" s="53"/>
      <c r="FKS66" s="53"/>
      <c r="FKT66" s="53"/>
      <c r="FKU66" s="53"/>
      <c r="FKV66" s="53"/>
      <c r="FKW66" s="53"/>
      <c r="FKX66" s="53"/>
      <c r="FKY66" s="53"/>
      <c r="FKZ66" s="53"/>
      <c r="FLA66" s="53"/>
      <c r="FLB66" s="53"/>
      <c r="FLC66" s="53"/>
      <c r="FLD66" s="53"/>
      <c r="FLE66" s="53"/>
      <c r="FLF66" s="53"/>
      <c r="FLG66" s="53"/>
      <c r="FLH66" s="53"/>
      <c r="FLI66" s="53"/>
      <c r="FLJ66" s="53"/>
      <c r="FLK66" s="53"/>
      <c r="FLL66" s="53"/>
      <c r="FLM66" s="53"/>
      <c r="FLN66" s="53"/>
      <c r="FLO66" s="53"/>
      <c r="FLP66" s="53"/>
      <c r="FLQ66" s="53"/>
      <c r="FLR66" s="53"/>
      <c r="FLS66" s="53"/>
      <c r="FLT66" s="53"/>
      <c r="FLU66" s="53"/>
      <c r="FLV66" s="53"/>
      <c r="FLW66" s="53"/>
      <c r="FLX66" s="53"/>
      <c r="FLY66" s="53"/>
      <c r="FLZ66" s="53"/>
      <c r="FMA66" s="53"/>
      <c r="FMB66" s="53"/>
      <c r="FMC66" s="53"/>
      <c r="FMD66" s="53"/>
      <c r="FME66" s="53"/>
      <c r="FMF66" s="53"/>
      <c r="FMG66" s="53"/>
      <c r="FMH66" s="53"/>
      <c r="FMI66" s="53"/>
      <c r="FMJ66" s="53"/>
      <c r="FMK66" s="53"/>
      <c r="FML66" s="53"/>
      <c r="FMM66" s="53"/>
      <c r="FMN66" s="53"/>
      <c r="FMO66" s="53"/>
      <c r="FMP66" s="53"/>
      <c r="FMQ66" s="53"/>
      <c r="FMR66" s="53"/>
      <c r="FMS66" s="53"/>
      <c r="FMT66" s="53"/>
      <c r="FMU66" s="53"/>
      <c r="FMV66" s="53"/>
      <c r="FMW66" s="53"/>
      <c r="FMX66" s="53"/>
      <c r="FMY66" s="53"/>
      <c r="FMZ66" s="53"/>
      <c r="FNA66" s="53"/>
      <c r="FNB66" s="53"/>
      <c r="FNC66" s="53"/>
      <c r="FND66" s="53"/>
      <c r="FNE66" s="53"/>
      <c r="FNF66" s="53"/>
      <c r="FNG66" s="53"/>
      <c r="FNH66" s="53"/>
      <c r="FNI66" s="53"/>
      <c r="FNJ66" s="53"/>
      <c r="FNK66" s="53"/>
      <c r="FNL66" s="53"/>
      <c r="FNM66" s="53"/>
      <c r="FNN66" s="53"/>
      <c r="FNO66" s="53"/>
      <c r="FNP66" s="53"/>
      <c r="FNQ66" s="53"/>
      <c r="FNR66" s="53"/>
      <c r="FNS66" s="53"/>
      <c r="FNT66" s="53"/>
      <c r="FNU66" s="53"/>
      <c r="FNV66" s="53"/>
      <c r="FNW66" s="53"/>
      <c r="FNX66" s="53"/>
      <c r="FNY66" s="53"/>
      <c r="FNZ66" s="53"/>
      <c r="FOA66" s="53"/>
      <c r="FOB66" s="53"/>
      <c r="FOC66" s="53"/>
      <c r="FOD66" s="53"/>
      <c r="FOE66" s="53"/>
      <c r="FOF66" s="53"/>
      <c r="FOG66" s="53"/>
      <c r="FOH66" s="53"/>
      <c r="FOI66" s="53"/>
      <c r="FOJ66" s="53"/>
      <c r="FOK66" s="53"/>
      <c r="FOL66" s="53"/>
      <c r="FOM66" s="53"/>
      <c r="FON66" s="53"/>
      <c r="FOO66" s="53"/>
      <c r="FOP66" s="53"/>
      <c r="FOQ66" s="53"/>
      <c r="FOR66" s="53"/>
      <c r="FOS66" s="53"/>
      <c r="FOT66" s="53"/>
      <c r="FOU66" s="53"/>
      <c r="FOV66" s="53"/>
      <c r="FOW66" s="53"/>
      <c r="FOX66" s="53"/>
      <c r="FOY66" s="53"/>
      <c r="FOZ66" s="53"/>
      <c r="FPA66" s="53"/>
      <c r="FPB66" s="53"/>
      <c r="FPC66" s="53"/>
      <c r="FPD66" s="53"/>
      <c r="FPE66" s="53"/>
      <c r="FPF66" s="53"/>
      <c r="FPG66" s="53"/>
      <c r="FPH66" s="53"/>
      <c r="FPI66" s="53"/>
      <c r="FPJ66" s="53"/>
      <c r="FPK66" s="53"/>
      <c r="FPL66" s="53"/>
      <c r="FPM66" s="53"/>
      <c r="FPN66" s="53"/>
      <c r="FPO66" s="53"/>
      <c r="FPP66" s="53"/>
      <c r="FPQ66" s="53"/>
      <c r="FPR66" s="53"/>
      <c r="FPS66" s="53"/>
      <c r="FPT66" s="53"/>
      <c r="FPU66" s="53"/>
      <c r="FPV66" s="53"/>
      <c r="FPW66" s="53"/>
      <c r="FPX66" s="53"/>
      <c r="FPY66" s="53"/>
      <c r="FPZ66" s="53"/>
      <c r="FQA66" s="53"/>
      <c r="FQB66" s="53"/>
      <c r="FQC66" s="53"/>
      <c r="FQD66" s="53"/>
      <c r="FQE66" s="53"/>
      <c r="FQF66" s="53"/>
      <c r="FQG66" s="53"/>
      <c r="FQH66" s="53"/>
      <c r="FQI66" s="53"/>
      <c r="FQJ66" s="53"/>
      <c r="FQK66" s="53"/>
      <c r="FQL66" s="53"/>
      <c r="FQM66" s="53"/>
      <c r="FQN66" s="53"/>
      <c r="FQO66" s="53"/>
      <c r="FQP66" s="53"/>
      <c r="FQQ66" s="53"/>
      <c r="FQR66" s="53"/>
      <c r="FQS66" s="53"/>
      <c r="FQT66" s="53"/>
      <c r="FQU66" s="53"/>
      <c r="FQV66" s="53"/>
      <c r="FQW66" s="53"/>
      <c r="FQX66" s="53"/>
      <c r="FQY66" s="53"/>
      <c r="FQZ66" s="53"/>
      <c r="FRA66" s="53"/>
      <c r="FRB66" s="53"/>
      <c r="FRC66" s="53"/>
      <c r="FRD66" s="53"/>
      <c r="FRE66" s="53"/>
      <c r="FRF66" s="53"/>
      <c r="FRG66" s="53"/>
      <c r="FRH66" s="53"/>
      <c r="FRI66" s="53"/>
      <c r="FRJ66" s="53"/>
      <c r="FRK66" s="53"/>
      <c r="FRL66" s="53"/>
      <c r="FRM66" s="53"/>
      <c r="FRN66" s="53"/>
      <c r="FRO66" s="53"/>
      <c r="FRP66" s="53"/>
      <c r="FRQ66" s="53"/>
      <c r="FRR66" s="53"/>
      <c r="FRS66" s="53"/>
      <c r="FRT66" s="53"/>
      <c r="FRU66" s="53"/>
      <c r="FRV66" s="53"/>
      <c r="FRW66" s="53"/>
      <c r="FRX66" s="53"/>
      <c r="FRY66" s="53"/>
      <c r="FRZ66" s="53"/>
      <c r="FSA66" s="53"/>
      <c r="FSB66" s="53"/>
      <c r="FSC66" s="53"/>
      <c r="FSD66" s="53"/>
      <c r="FSE66" s="53"/>
      <c r="FSF66" s="53"/>
      <c r="FSG66" s="53"/>
      <c r="FSH66" s="53"/>
      <c r="FSI66" s="53"/>
      <c r="FSJ66" s="53"/>
      <c r="FSK66" s="53"/>
      <c r="FSL66" s="53"/>
      <c r="FSM66" s="53"/>
      <c r="FSN66" s="53"/>
      <c r="FSO66" s="53"/>
      <c r="FSP66" s="53"/>
      <c r="FSQ66" s="53"/>
      <c r="FSR66" s="53"/>
      <c r="FSS66" s="53"/>
      <c r="FST66" s="53"/>
      <c r="FSU66" s="53"/>
      <c r="FSV66" s="53"/>
      <c r="FSW66" s="53"/>
      <c r="FSX66" s="53"/>
      <c r="FSY66" s="53"/>
      <c r="FSZ66" s="53"/>
      <c r="FTA66" s="53"/>
      <c r="FTB66" s="53"/>
      <c r="FTC66" s="53"/>
      <c r="FTD66" s="53"/>
      <c r="FTE66" s="53"/>
      <c r="FTF66" s="53"/>
      <c r="FTG66" s="53"/>
      <c r="FTH66" s="53"/>
      <c r="FTI66" s="53"/>
      <c r="FTJ66" s="53"/>
      <c r="FTK66" s="53"/>
      <c r="FTL66" s="53"/>
      <c r="FTM66" s="53"/>
      <c r="FTN66" s="53"/>
      <c r="FTO66" s="53"/>
      <c r="FTP66" s="53"/>
      <c r="FTQ66" s="53"/>
      <c r="FTR66" s="53"/>
      <c r="FTS66" s="53"/>
      <c r="FTT66" s="53"/>
      <c r="FTU66" s="53"/>
      <c r="FTV66" s="53"/>
      <c r="FTW66" s="53"/>
      <c r="FTX66" s="53"/>
      <c r="FTY66" s="53"/>
      <c r="FTZ66" s="53"/>
      <c r="FUA66" s="53"/>
      <c r="FUB66" s="53"/>
      <c r="FUC66" s="53"/>
      <c r="FUD66" s="53"/>
      <c r="FUE66" s="53"/>
      <c r="FUF66" s="53"/>
      <c r="FUG66" s="53"/>
      <c r="FUH66" s="53"/>
      <c r="FUI66" s="53"/>
      <c r="FUJ66" s="53"/>
      <c r="FUK66" s="53"/>
      <c r="FUL66" s="53"/>
      <c r="FUM66" s="53"/>
      <c r="FUN66" s="53"/>
      <c r="FUO66" s="53"/>
      <c r="FUP66" s="53"/>
      <c r="FUQ66" s="53"/>
      <c r="FUR66" s="53"/>
      <c r="FUS66" s="53"/>
      <c r="FUT66" s="53"/>
      <c r="FUU66" s="53"/>
      <c r="FUV66" s="53"/>
      <c r="FUW66" s="53"/>
      <c r="FUX66" s="53"/>
      <c r="FUY66" s="53"/>
      <c r="FUZ66" s="53"/>
      <c r="FVA66" s="53"/>
      <c r="FVB66" s="53"/>
      <c r="FVC66" s="53"/>
      <c r="FVD66" s="53"/>
      <c r="FVE66" s="53"/>
      <c r="FVF66" s="53"/>
      <c r="FVG66" s="53"/>
      <c r="FVH66" s="53"/>
      <c r="FVI66" s="53"/>
      <c r="FVJ66" s="53"/>
      <c r="FVK66" s="53"/>
      <c r="FVL66" s="53"/>
      <c r="FVM66" s="53"/>
      <c r="FVN66" s="53"/>
      <c r="FVO66" s="53"/>
      <c r="FVP66" s="53"/>
      <c r="FVQ66" s="53"/>
      <c r="FVR66" s="53"/>
      <c r="FVS66" s="53"/>
      <c r="FVT66" s="53"/>
      <c r="FVU66" s="53"/>
      <c r="FVV66" s="53"/>
      <c r="FVW66" s="53"/>
      <c r="FVX66" s="53"/>
      <c r="FVY66" s="53"/>
      <c r="FVZ66" s="53"/>
      <c r="FWA66" s="53"/>
      <c r="FWB66" s="53"/>
      <c r="FWC66" s="53"/>
      <c r="FWD66" s="53"/>
      <c r="FWE66" s="53"/>
      <c r="FWF66" s="53"/>
      <c r="FWG66" s="53"/>
      <c r="FWH66" s="53"/>
      <c r="FWI66" s="53"/>
      <c r="FWJ66" s="53"/>
      <c r="FWK66" s="53"/>
      <c r="FWL66" s="53"/>
      <c r="FWM66" s="53"/>
      <c r="FWN66" s="53"/>
      <c r="FWO66" s="53"/>
      <c r="FWP66" s="53"/>
      <c r="FWQ66" s="53"/>
      <c r="FWR66" s="53"/>
      <c r="FWS66" s="53"/>
      <c r="FWT66" s="53"/>
      <c r="FWU66" s="53"/>
      <c r="FWV66" s="53"/>
      <c r="FWW66" s="53"/>
      <c r="FWX66" s="53"/>
      <c r="FWY66" s="53"/>
      <c r="FWZ66" s="53"/>
      <c r="FXA66" s="53"/>
      <c r="FXB66" s="53"/>
      <c r="FXC66" s="53"/>
      <c r="FXD66" s="53"/>
      <c r="FXE66" s="53"/>
      <c r="FXF66" s="53"/>
      <c r="FXG66" s="53"/>
      <c r="FXH66" s="53"/>
      <c r="FXI66" s="53"/>
      <c r="FXJ66" s="53"/>
      <c r="FXK66" s="53"/>
      <c r="FXL66" s="53"/>
      <c r="FXM66" s="53"/>
      <c r="FXN66" s="53"/>
      <c r="FXO66" s="53"/>
      <c r="FXP66" s="53"/>
      <c r="FXQ66" s="53"/>
      <c r="FXR66" s="53"/>
      <c r="FXS66" s="53"/>
      <c r="FXT66" s="53"/>
      <c r="FXU66" s="53"/>
      <c r="FXV66" s="53"/>
      <c r="FXW66" s="53"/>
      <c r="FXX66" s="53"/>
      <c r="FXY66" s="53"/>
      <c r="FXZ66" s="53"/>
      <c r="FYA66" s="53"/>
      <c r="FYB66" s="53"/>
      <c r="FYC66" s="53"/>
      <c r="FYD66" s="53"/>
      <c r="FYE66" s="53"/>
      <c r="FYF66" s="53"/>
      <c r="FYG66" s="53"/>
      <c r="FYH66" s="53"/>
      <c r="FYI66" s="53"/>
      <c r="FYJ66" s="53"/>
      <c r="FYK66" s="53"/>
      <c r="FYL66" s="53"/>
      <c r="FYM66" s="53"/>
      <c r="FYN66" s="53"/>
      <c r="FYO66" s="53"/>
      <c r="FYP66" s="53"/>
      <c r="FYQ66" s="53"/>
      <c r="FYR66" s="53"/>
      <c r="FYS66" s="53"/>
      <c r="FYT66" s="53"/>
      <c r="FYU66" s="53"/>
      <c r="FYV66" s="53"/>
      <c r="FYW66" s="53"/>
      <c r="FYX66" s="53"/>
      <c r="FYY66" s="53"/>
      <c r="FYZ66" s="53"/>
      <c r="FZA66" s="53"/>
      <c r="FZB66" s="53"/>
      <c r="FZC66" s="53"/>
      <c r="FZD66" s="53"/>
      <c r="FZE66" s="53"/>
      <c r="FZF66" s="53"/>
      <c r="FZG66" s="53"/>
      <c r="FZH66" s="53"/>
      <c r="FZI66" s="53"/>
      <c r="FZJ66" s="53"/>
      <c r="FZK66" s="53"/>
      <c r="FZL66" s="53"/>
      <c r="FZM66" s="53"/>
      <c r="FZN66" s="53"/>
      <c r="FZO66" s="53"/>
      <c r="FZP66" s="53"/>
      <c r="FZQ66" s="53"/>
      <c r="FZR66" s="53"/>
      <c r="FZS66" s="53"/>
      <c r="FZT66" s="53"/>
      <c r="FZU66" s="53"/>
      <c r="FZV66" s="53"/>
      <c r="FZW66" s="53"/>
      <c r="FZX66" s="53"/>
      <c r="FZY66" s="53"/>
      <c r="FZZ66" s="53"/>
      <c r="GAA66" s="53"/>
      <c r="GAB66" s="53"/>
      <c r="GAC66" s="53"/>
      <c r="GAD66" s="53"/>
      <c r="GAE66" s="53"/>
      <c r="GAF66" s="53"/>
      <c r="GAG66" s="53"/>
      <c r="GAH66" s="53"/>
      <c r="GAI66" s="53"/>
      <c r="GAJ66" s="53"/>
      <c r="GAK66" s="53"/>
      <c r="GAL66" s="53"/>
      <c r="GAM66" s="53"/>
      <c r="GAN66" s="53"/>
      <c r="GAO66" s="53"/>
      <c r="GAP66" s="53"/>
      <c r="GAQ66" s="53"/>
      <c r="GAR66" s="53"/>
      <c r="GAS66" s="53"/>
      <c r="GAT66" s="53"/>
      <c r="GAU66" s="53"/>
      <c r="GAV66" s="53"/>
      <c r="GAW66" s="53"/>
      <c r="GAX66" s="53"/>
      <c r="GAY66" s="53"/>
      <c r="GAZ66" s="53"/>
      <c r="GBA66" s="53"/>
      <c r="GBB66" s="53"/>
      <c r="GBC66" s="53"/>
      <c r="GBD66" s="53"/>
      <c r="GBE66" s="53"/>
      <c r="GBF66" s="53"/>
      <c r="GBG66" s="53"/>
      <c r="GBH66" s="53"/>
      <c r="GBI66" s="53"/>
      <c r="GBJ66" s="53"/>
      <c r="GBK66" s="53"/>
      <c r="GBL66" s="53"/>
      <c r="GBM66" s="53"/>
      <c r="GBN66" s="53"/>
      <c r="GBO66" s="53"/>
      <c r="GBP66" s="53"/>
      <c r="GBQ66" s="53"/>
      <c r="GBR66" s="53"/>
      <c r="GBS66" s="53"/>
      <c r="GBT66" s="53"/>
      <c r="GBU66" s="53"/>
      <c r="GBV66" s="53"/>
      <c r="GBW66" s="53"/>
      <c r="GBX66" s="53"/>
      <c r="GBY66" s="53"/>
      <c r="GBZ66" s="53"/>
      <c r="GCA66" s="53"/>
      <c r="GCB66" s="53"/>
      <c r="GCC66" s="53"/>
      <c r="GCD66" s="53"/>
      <c r="GCE66" s="53"/>
      <c r="GCF66" s="53"/>
      <c r="GCG66" s="53"/>
      <c r="GCH66" s="53"/>
      <c r="GCI66" s="53"/>
      <c r="GCJ66" s="53"/>
      <c r="GCK66" s="53"/>
      <c r="GCL66" s="53"/>
      <c r="GCM66" s="53"/>
      <c r="GCN66" s="53"/>
      <c r="GCO66" s="53"/>
      <c r="GCP66" s="53"/>
      <c r="GCQ66" s="53"/>
      <c r="GCR66" s="53"/>
      <c r="GCS66" s="53"/>
      <c r="GCT66" s="53"/>
      <c r="GCU66" s="53"/>
      <c r="GCV66" s="53"/>
      <c r="GCW66" s="53"/>
      <c r="GCX66" s="53"/>
      <c r="GCY66" s="53"/>
      <c r="GCZ66" s="53"/>
      <c r="GDA66" s="53"/>
      <c r="GDB66" s="53"/>
      <c r="GDC66" s="53"/>
      <c r="GDD66" s="53"/>
      <c r="GDE66" s="53"/>
      <c r="GDF66" s="53"/>
      <c r="GDG66" s="53"/>
      <c r="GDH66" s="53"/>
      <c r="GDI66" s="53"/>
      <c r="GDJ66" s="53"/>
      <c r="GDK66" s="53"/>
      <c r="GDL66" s="53"/>
      <c r="GDM66" s="53"/>
      <c r="GDN66" s="53"/>
      <c r="GDO66" s="53"/>
      <c r="GDP66" s="53"/>
      <c r="GDQ66" s="53"/>
      <c r="GDR66" s="53"/>
      <c r="GDS66" s="53"/>
      <c r="GDT66" s="53"/>
      <c r="GDU66" s="53"/>
      <c r="GDV66" s="53"/>
      <c r="GDW66" s="53"/>
      <c r="GDX66" s="53"/>
      <c r="GDY66" s="53"/>
      <c r="GDZ66" s="53"/>
      <c r="GEA66" s="53"/>
      <c r="GEB66" s="53"/>
      <c r="GEC66" s="53"/>
      <c r="GED66" s="53"/>
      <c r="GEE66" s="53"/>
      <c r="GEF66" s="53"/>
      <c r="GEG66" s="53"/>
      <c r="GEH66" s="53"/>
      <c r="GEI66" s="53"/>
      <c r="GEJ66" s="53"/>
      <c r="GEK66" s="53"/>
      <c r="GEL66" s="53"/>
      <c r="GEM66" s="53"/>
      <c r="GEN66" s="53"/>
      <c r="GEO66" s="53"/>
      <c r="GEP66" s="53"/>
      <c r="GEQ66" s="53"/>
      <c r="GER66" s="53"/>
      <c r="GES66" s="53"/>
      <c r="GET66" s="53"/>
      <c r="GEU66" s="53"/>
      <c r="GEV66" s="53"/>
      <c r="GEW66" s="53"/>
      <c r="GEX66" s="53"/>
      <c r="GEY66" s="53"/>
      <c r="GEZ66" s="53"/>
      <c r="GFA66" s="53"/>
      <c r="GFB66" s="53"/>
      <c r="GFC66" s="53"/>
      <c r="GFD66" s="53"/>
      <c r="GFE66" s="53"/>
      <c r="GFF66" s="53"/>
      <c r="GFG66" s="53"/>
      <c r="GFH66" s="53"/>
      <c r="GFI66" s="53"/>
      <c r="GFJ66" s="53"/>
      <c r="GFK66" s="53"/>
      <c r="GFL66" s="53"/>
      <c r="GFM66" s="53"/>
      <c r="GFN66" s="53"/>
      <c r="GFO66" s="53"/>
      <c r="GFP66" s="53"/>
      <c r="GFQ66" s="53"/>
      <c r="GFR66" s="53"/>
      <c r="GFS66" s="53"/>
      <c r="GFT66" s="53"/>
      <c r="GFU66" s="53"/>
      <c r="GFV66" s="53"/>
      <c r="GFW66" s="53"/>
      <c r="GFX66" s="53"/>
      <c r="GFY66" s="53"/>
      <c r="GFZ66" s="53"/>
      <c r="GGA66" s="53"/>
      <c r="GGB66" s="53"/>
      <c r="GGC66" s="53"/>
      <c r="GGD66" s="53"/>
      <c r="GGE66" s="53"/>
      <c r="GGF66" s="53"/>
      <c r="GGG66" s="53"/>
      <c r="GGH66" s="53"/>
      <c r="GGI66" s="53"/>
      <c r="GGJ66" s="53"/>
      <c r="GGK66" s="53"/>
      <c r="GGL66" s="53"/>
      <c r="GGM66" s="53"/>
      <c r="GGN66" s="53"/>
      <c r="GGO66" s="53"/>
      <c r="GGP66" s="53"/>
      <c r="GGQ66" s="53"/>
      <c r="GGR66" s="53"/>
      <c r="GGS66" s="53"/>
      <c r="GGT66" s="53"/>
      <c r="GGU66" s="53"/>
      <c r="GGV66" s="53"/>
      <c r="GGW66" s="53"/>
      <c r="GGX66" s="53"/>
      <c r="GGY66" s="53"/>
      <c r="GGZ66" s="53"/>
      <c r="GHA66" s="53"/>
      <c r="GHB66" s="53"/>
      <c r="GHC66" s="53"/>
      <c r="GHD66" s="53"/>
      <c r="GHE66" s="53"/>
      <c r="GHF66" s="53"/>
      <c r="GHG66" s="53"/>
      <c r="GHH66" s="53"/>
      <c r="GHI66" s="53"/>
      <c r="GHJ66" s="53"/>
      <c r="GHK66" s="53"/>
      <c r="GHL66" s="53"/>
      <c r="GHM66" s="53"/>
      <c r="GHN66" s="53"/>
      <c r="GHO66" s="53"/>
      <c r="GHP66" s="53"/>
      <c r="GHQ66" s="53"/>
      <c r="GHR66" s="53"/>
      <c r="GHS66" s="53"/>
      <c r="GHT66" s="53"/>
      <c r="GHU66" s="53"/>
      <c r="GHV66" s="53"/>
      <c r="GHW66" s="53"/>
      <c r="GHX66" s="53"/>
      <c r="GHY66" s="53"/>
      <c r="GHZ66" s="53"/>
      <c r="GIA66" s="53"/>
      <c r="GIB66" s="53"/>
      <c r="GIC66" s="53"/>
      <c r="GID66" s="53"/>
      <c r="GIE66" s="53"/>
      <c r="GIF66" s="53"/>
      <c r="GIG66" s="53"/>
      <c r="GIH66" s="53"/>
      <c r="GII66" s="53"/>
      <c r="GIJ66" s="53"/>
      <c r="GIK66" s="53"/>
      <c r="GIL66" s="53"/>
      <c r="GIM66" s="53"/>
      <c r="GIN66" s="53"/>
      <c r="GIO66" s="53"/>
      <c r="GIP66" s="53"/>
      <c r="GIQ66" s="53"/>
      <c r="GIR66" s="53"/>
      <c r="GIS66" s="53"/>
      <c r="GIT66" s="53"/>
      <c r="GIU66" s="53"/>
      <c r="GIV66" s="53"/>
      <c r="GIW66" s="53"/>
      <c r="GIX66" s="53"/>
      <c r="GIY66" s="53"/>
      <c r="GIZ66" s="53"/>
      <c r="GJA66" s="53"/>
      <c r="GJB66" s="53"/>
      <c r="GJC66" s="53"/>
      <c r="GJD66" s="53"/>
      <c r="GJE66" s="53"/>
      <c r="GJF66" s="53"/>
      <c r="GJG66" s="53"/>
      <c r="GJH66" s="53"/>
      <c r="GJI66" s="53"/>
      <c r="GJJ66" s="53"/>
      <c r="GJK66" s="53"/>
      <c r="GJL66" s="53"/>
      <c r="GJM66" s="53"/>
      <c r="GJN66" s="53"/>
      <c r="GJO66" s="53"/>
      <c r="GJP66" s="53"/>
      <c r="GJQ66" s="53"/>
      <c r="GJR66" s="53"/>
      <c r="GJS66" s="53"/>
      <c r="GJT66" s="53"/>
      <c r="GJU66" s="53"/>
      <c r="GJV66" s="53"/>
      <c r="GJW66" s="53"/>
      <c r="GJX66" s="53"/>
      <c r="GJY66" s="53"/>
      <c r="GJZ66" s="53"/>
      <c r="GKA66" s="53"/>
      <c r="GKB66" s="53"/>
      <c r="GKC66" s="53"/>
      <c r="GKD66" s="53"/>
      <c r="GKE66" s="53"/>
      <c r="GKF66" s="53"/>
      <c r="GKG66" s="53"/>
      <c r="GKH66" s="53"/>
      <c r="GKI66" s="53"/>
      <c r="GKJ66" s="53"/>
      <c r="GKK66" s="53"/>
      <c r="GKL66" s="53"/>
      <c r="GKM66" s="53"/>
      <c r="GKN66" s="53"/>
      <c r="GKO66" s="53"/>
      <c r="GKP66" s="53"/>
      <c r="GKQ66" s="53"/>
      <c r="GKR66" s="53"/>
      <c r="GKS66" s="53"/>
      <c r="GKT66" s="53"/>
      <c r="GKU66" s="53"/>
      <c r="GKV66" s="53"/>
      <c r="GKW66" s="53"/>
      <c r="GKX66" s="53"/>
      <c r="GKY66" s="53"/>
      <c r="GKZ66" s="53"/>
      <c r="GLA66" s="53"/>
      <c r="GLB66" s="53"/>
      <c r="GLC66" s="53"/>
      <c r="GLD66" s="53"/>
      <c r="GLE66" s="53"/>
      <c r="GLF66" s="53"/>
      <c r="GLG66" s="53"/>
      <c r="GLH66" s="53"/>
      <c r="GLI66" s="53"/>
      <c r="GLJ66" s="53"/>
      <c r="GLK66" s="53"/>
      <c r="GLL66" s="53"/>
      <c r="GLM66" s="53"/>
      <c r="GLN66" s="53"/>
      <c r="GLO66" s="53"/>
      <c r="GLP66" s="53"/>
      <c r="GLQ66" s="53"/>
      <c r="GLR66" s="53"/>
      <c r="GLS66" s="53"/>
      <c r="GLT66" s="53"/>
      <c r="GLU66" s="53"/>
      <c r="GLV66" s="53"/>
      <c r="GLW66" s="53"/>
      <c r="GLX66" s="53"/>
      <c r="GLY66" s="53"/>
      <c r="GLZ66" s="53"/>
      <c r="GMA66" s="53"/>
      <c r="GMB66" s="53"/>
      <c r="GMC66" s="53"/>
      <c r="GMD66" s="53"/>
      <c r="GME66" s="53"/>
      <c r="GMF66" s="53"/>
      <c r="GMG66" s="53"/>
      <c r="GMH66" s="53"/>
      <c r="GMI66" s="53"/>
      <c r="GMJ66" s="53"/>
      <c r="GMK66" s="53"/>
      <c r="GML66" s="53"/>
      <c r="GMM66" s="53"/>
      <c r="GMN66" s="53"/>
      <c r="GMO66" s="53"/>
      <c r="GMP66" s="53"/>
      <c r="GMQ66" s="53"/>
      <c r="GMR66" s="53"/>
      <c r="GMS66" s="53"/>
      <c r="GMT66" s="53"/>
      <c r="GMU66" s="53"/>
      <c r="GMV66" s="53"/>
      <c r="GMW66" s="53"/>
      <c r="GMX66" s="53"/>
      <c r="GMY66" s="53"/>
      <c r="GMZ66" s="53"/>
      <c r="GNA66" s="53"/>
      <c r="GNB66" s="53"/>
      <c r="GNC66" s="53"/>
      <c r="GND66" s="53"/>
      <c r="GNE66" s="53"/>
      <c r="GNF66" s="53"/>
      <c r="GNG66" s="53"/>
      <c r="GNH66" s="53"/>
      <c r="GNI66" s="53"/>
      <c r="GNJ66" s="53"/>
      <c r="GNK66" s="53"/>
      <c r="GNL66" s="53"/>
      <c r="GNM66" s="53"/>
      <c r="GNN66" s="53"/>
      <c r="GNO66" s="53"/>
      <c r="GNP66" s="53"/>
      <c r="GNQ66" s="53"/>
      <c r="GNR66" s="53"/>
      <c r="GNS66" s="53"/>
      <c r="GNT66" s="53"/>
      <c r="GNU66" s="53"/>
      <c r="GNV66" s="53"/>
      <c r="GNW66" s="53"/>
      <c r="GNX66" s="53"/>
      <c r="GNY66" s="53"/>
      <c r="GNZ66" s="53"/>
      <c r="GOA66" s="53"/>
      <c r="GOB66" s="53"/>
      <c r="GOC66" s="53"/>
      <c r="GOD66" s="53"/>
      <c r="GOE66" s="53"/>
      <c r="GOF66" s="53"/>
      <c r="GOG66" s="53"/>
      <c r="GOH66" s="53"/>
      <c r="GOI66" s="53"/>
      <c r="GOJ66" s="53"/>
      <c r="GOK66" s="53"/>
      <c r="GOL66" s="53"/>
      <c r="GOM66" s="53"/>
      <c r="GON66" s="53"/>
      <c r="GOO66" s="53"/>
      <c r="GOP66" s="53"/>
      <c r="GOQ66" s="53"/>
      <c r="GOR66" s="53"/>
      <c r="GOS66" s="53"/>
      <c r="GOT66" s="53"/>
      <c r="GOU66" s="53"/>
      <c r="GOV66" s="53"/>
      <c r="GOW66" s="53"/>
      <c r="GOX66" s="53"/>
      <c r="GOY66" s="53"/>
      <c r="GOZ66" s="53"/>
      <c r="GPA66" s="53"/>
      <c r="GPB66" s="53"/>
      <c r="GPC66" s="53"/>
      <c r="GPD66" s="53"/>
      <c r="GPE66" s="53"/>
      <c r="GPF66" s="53"/>
      <c r="GPG66" s="53"/>
      <c r="GPH66" s="53"/>
      <c r="GPI66" s="53"/>
      <c r="GPJ66" s="53"/>
      <c r="GPK66" s="53"/>
      <c r="GPL66" s="53"/>
      <c r="GPM66" s="53"/>
      <c r="GPN66" s="53"/>
      <c r="GPO66" s="53"/>
      <c r="GPP66" s="53"/>
      <c r="GPQ66" s="53"/>
      <c r="GPR66" s="53"/>
      <c r="GPS66" s="53"/>
      <c r="GPT66" s="53"/>
      <c r="GPU66" s="53"/>
      <c r="GPV66" s="53"/>
      <c r="GPW66" s="53"/>
      <c r="GPX66" s="53"/>
      <c r="GPY66" s="53"/>
      <c r="GPZ66" s="53"/>
      <c r="GQA66" s="53"/>
      <c r="GQB66" s="53"/>
      <c r="GQC66" s="53"/>
      <c r="GQD66" s="53"/>
      <c r="GQE66" s="53"/>
      <c r="GQF66" s="53"/>
      <c r="GQG66" s="53"/>
      <c r="GQH66" s="53"/>
      <c r="GQI66" s="53"/>
      <c r="GQJ66" s="53"/>
      <c r="GQK66" s="53"/>
      <c r="GQL66" s="53"/>
      <c r="GQM66" s="53"/>
      <c r="GQN66" s="53"/>
      <c r="GQO66" s="53"/>
      <c r="GQP66" s="53"/>
      <c r="GQQ66" s="53"/>
      <c r="GQR66" s="53"/>
      <c r="GQS66" s="53"/>
      <c r="GQT66" s="53"/>
      <c r="GQU66" s="53"/>
      <c r="GQV66" s="53"/>
      <c r="GQW66" s="53"/>
      <c r="GQX66" s="53"/>
      <c r="GQY66" s="53"/>
      <c r="GQZ66" s="53"/>
      <c r="GRA66" s="53"/>
      <c r="GRB66" s="53"/>
      <c r="GRC66" s="53"/>
      <c r="GRD66" s="53"/>
      <c r="GRE66" s="53"/>
      <c r="GRF66" s="53"/>
      <c r="GRG66" s="53"/>
      <c r="GRH66" s="53"/>
      <c r="GRI66" s="53"/>
      <c r="GRJ66" s="53"/>
      <c r="GRK66" s="53"/>
      <c r="GRL66" s="53"/>
      <c r="GRM66" s="53"/>
      <c r="GRN66" s="53"/>
      <c r="GRO66" s="53"/>
      <c r="GRP66" s="53"/>
      <c r="GRQ66" s="53"/>
      <c r="GRR66" s="53"/>
      <c r="GRS66" s="53"/>
      <c r="GRT66" s="53"/>
      <c r="GRU66" s="53"/>
      <c r="GRV66" s="53"/>
      <c r="GRW66" s="53"/>
      <c r="GRX66" s="53"/>
      <c r="GRY66" s="53"/>
      <c r="GRZ66" s="53"/>
      <c r="GSA66" s="53"/>
      <c r="GSB66" s="53"/>
      <c r="GSC66" s="53"/>
      <c r="GSD66" s="53"/>
      <c r="GSE66" s="53"/>
      <c r="GSF66" s="53"/>
      <c r="GSG66" s="53"/>
      <c r="GSH66" s="53"/>
      <c r="GSI66" s="53"/>
      <c r="GSJ66" s="53"/>
      <c r="GSK66" s="53"/>
      <c r="GSL66" s="53"/>
      <c r="GSM66" s="53"/>
      <c r="GSN66" s="53"/>
      <c r="GSO66" s="53"/>
      <c r="GSP66" s="53"/>
      <c r="GSQ66" s="53"/>
      <c r="GSR66" s="53"/>
      <c r="GSS66" s="53"/>
      <c r="GST66" s="53"/>
      <c r="GSU66" s="53"/>
      <c r="GSV66" s="53"/>
      <c r="GSW66" s="53"/>
      <c r="GSX66" s="53"/>
      <c r="GSY66" s="53"/>
      <c r="GSZ66" s="53"/>
      <c r="GTA66" s="53"/>
      <c r="GTB66" s="53"/>
      <c r="GTC66" s="53"/>
      <c r="GTD66" s="53"/>
      <c r="GTE66" s="53"/>
      <c r="GTF66" s="53"/>
      <c r="GTG66" s="53"/>
      <c r="GTH66" s="53"/>
      <c r="GTI66" s="53"/>
      <c r="GTJ66" s="53"/>
      <c r="GTK66" s="53"/>
      <c r="GTL66" s="53"/>
      <c r="GTM66" s="53"/>
      <c r="GTN66" s="53"/>
      <c r="GTO66" s="53"/>
      <c r="GTP66" s="53"/>
      <c r="GTQ66" s="53"/>
      <c r="GTR66" s="53"/>
      <c r="GTS66" s="53"/>
      <c r="GTT66" s="53"/>
      <c r="GTU66" s="53"/>
      <c r="GTV66" s="53"/>
      <c r="GTW66" s="53"/>
      <c r="GTX66" s="53"/>
      <c r="GTY66" s="53"/>
      <c r="GTZ66" s="53"/>
      <c r="GUA66" s="53"/>
      <c r="GUB66" s="53"/>
      <c r="GUC66" s="53"/>
      <c r="GUD66" s="53"/>
      <c r="GUE66" s="53"/>
      <c r="GUF66" s="53"/>
      <c r="GUG66" s="53"/>
      <c r="GUH66" s="53"/>
      <c r="GUI66" s="53"/>
      <c r="GUJ66" s="53"/>
      <c r="GUK66" s="53"/>
      <c r="GUL66" s="53"/>
      <c r="GUM66" s="53"/>
      <c r="GUN66" s="53"/>
      <c r="GUO66" s="53"/>
      <c r="GUP66" s="53"/>
      <c r="GUQ66" s="53"/>
      <c r="GUR66" s="53"/>
      <c r="GUS66" s="53"/>
      <c r="GUT66" s="53"/>
      <c r="GUU66" s="53"/>
      <c r="GUV66" s="53"/>
      <c r="GUW66" s="53"/>
      <c r="GUX66" s="53"/>
      <c r="GUY66" s="53"/>
      <c r="GUZ66" s="53"/>
      <c r="GVA66" s="53"/>
      <c r="GVB66" s="53"/>
      <c r="GVC66" s="53"/>
      <c r="GVD66" s="53"/>
      <c r="GVE66" s="53"/>
      <c r="GVF66" s="53"/>
      <c r="GVG66" s="53"/>
      <c r="GVH66" s="53"/>
      <c r="GVI66" s="53"/>
      <c r="GVJ66" s="53"/>
      <c r="GVK66" s="53"/>
      <c r="GVL66" s="53"/>
      <c r="GVM66" s="53"/>
      <c r="GVN66" s="53"/>
      <c r="GVO66" s="53"/>
      <c r="GVP66" s="53"/>
      <c r="GVQ66" s="53"/>
      <c r="GVR66" s="53"/>
      <c r="GVS66" s="53"/>
      <c r="GVT66" s="53"/>
      <c r="GVU66" s="53"/>
      <c r="GVV66" s="53"/>
      <c r="GVW66" s="53"/>
      <c r="GVX66" s="53"/>
      <c r="GVY66" s="53"/>
      <c r="GVZ66" s="53"/>
      <c r="GWA66" s="53"/>
      <c r="GWB66" s="53"/>
      <c r="GWC66" s="53"/>
      <c r="GWD66" s="53"/>
      <c r="GWE66" s="53"/>
      <c r="GWF66" s="53"/>
      <c r="GWG66" s="53"/>
      <c r="GWH66" s="53"/>
      <c r="GWI66" s="53"/>
      <c r="GWJ66" s="53"/>
      <c r="GWK66" s="53"/>
      <c r="GWL66" s="53"/>
      <c r="GWM66" s="53"/>
      <c r="GWN66" s="53"/>
      <c r="GWO66" s="53"/>
      <c r="GWP66" s="53"/>
      <c r="GWQ66" s="53"/>
      <c r="GWR66" s="53"/>
      <c r="GWS66" s="53"/>
      <c r="GWT66" s="53"/>
      <c r="GWU66" s="53"/>
      <c r="GWV66" s="53"/>
      <c r="GWW66" s="53"/>
      <c r="GWX66" s="53"/>
      <c r="GWY66" s="53"/>
      <c r="GWZ66" s="53"/>
      <c r="GXA66" s="53"/>
      <c r="GXB66" s="53"/>
      <c r="GXC66" s="53"/>
      <c r="GXD66" s="53"/>
      <c r="GXE66" s="53"/>
      <c r="GXF66" s="53"/>
      <c r="GXG66" s="53"/>
      <c r="GXH66" s="53"/>
      <c r="GXI66" s="53"/>
      <c r="GXJ66" s="53"/>
      <c r="GXK66" s="53"/>
      <c r="GXL66" s="53"/>
      <c r="GXM66" s="53"/>
      <c r="GXN66" s="53"/>
      <c r="GXO66" s="53"/>
      <c r="GXP66" s="53"/>
      <c r="GXQ66" s="53"/>
      <c r="GXR66" s="53"/>
      <c r="GXS66" s="53"/>
      <c r="GXT66" s="53"/>
      <c r="GXU66" s="53"/>
      <c r="GXV66" s="53"/>
      <c r="GXW66" s="53"/>
      <c r="GXX66" s="53"/>
      <c r="GXY66" s="53"/>
      <c r="GXZ66" s="53"/>
      <c r="GYA66" s="53"/>
      <c r="GYB66" s="53"/>
      <c r="GYC66" s="53"/>
      <c r="GYD66" s="53"/>
      <c r="GYE66" s="53"/>
      <c r="GYF66" s="53"/>
      <c r="GYG66" s="53"/>
      <c r="GYH66" s="53"/>
      <c r="GYI66" s="53"/>
      <c r="GYJ66" s="53"/>
      <c r="GYK66" s="53"/>
      <c r="GYL66" s="53"/>
      <c r="GYM66" s="53"/>
      <c r="GYN66" s="53"/>
      <c r="GYO66" s="53"/>
      <c r="GYP66" s="53"/>
      <c r="GYQ66" s="53"/>
      <c r="GYR66" s="53"/>
      <c r="GYS66" s="53"/>
      <c r="GYT66" s="53"/>
      <c r="GYU66" s="53"/>
      <c r="GYV66" s="53"/>
      <c r="GYW66" s="53"/>
      <c r="GYX66" s="53"/>
      <c r="GYY66" s="53"/>
      <c r="GYZ66" s="53"/>
      <c r="GZA66" s="53"/>
      <c r="GZB66" s="53"/>
      <c r="GZC66" s="53"/>
      <c r="GZD66" s="53"/>
      <c r="GZE66" s="53"/>
      <c r="GZF66" s="53"/>
      <c r="GZG66" s="53"/>
      <c r="GZH66" s="53"/>
      <c r="GZI66" s="53"/>
      <c r="GZJ66" s="53"/>
      <c r="GZK66" s="53"/>
      <c r="GZL66" s="53"/>
      <c r="GZM66" s="53"/>
      <c r="GZN66" s="53"/>
      <c r="GZO66" s="53"/>
      <c r="GZP66" s="53"/>
      <c r="GZQ66" s="53"/>
      <c r="GZR66" s="53"/>
      <c r="GZS66" s="53"/>
      <c r="GZT66" s="53"/>
      <c r="GZU66" s="53"/>
      <c r="GZV66" s="53"/>
      <c r="GZW66" s="53"/>
      <c r="GZX66" s="53"/>
      <c r="GZY66" s="53"/>
      <c r="GZZ66" s="53"/>
      <c r="HAA66" s="53"/>
      <c r="HAB66" s="53"/>
      <c r="HAC66" s="53"/>
      <c r="HAD66" s="53"/>
      <c r="HAE66" s="53"/>
      <c r="HAF66" s="53"/>
      <c r="HAG66" s="53"/>
      <c r="HAH66" s="53"/>
      <c r="HAI66" s="53"/>
      <c r="HAJ66" s="53"/>
      <c r="HAK66" s="53"/>
      <c r="HAL66" s="53"/>
      <c r="HAM66" s="53"/>
      <c r="HAN66" s="53"/>
      <c r="HAO66" s="53"/>
      <c r="HAP66" s="53"/>
      <c r="HAQ66" s="53"/>
      <c r="HAR66" s="53"/>
      <c r="HAS66" s="53"/>
      <c r="HAT66" s="53"/>
      <c r="HAU66" s="53"/>
      <c r="HAV66" s="53"/>
      <c r="HAW66" s="53"/>
      <c r="HAX66" s="53"/>
      <c r="HAY66" s="53"/>
      <c r="HAZ66" s="53"/>
      <c r="HBA66" s="53"/>
      <c r="HBB66" s="53"/>
      <c r="HBC66" s="53"/>
      <c r="HBD66" s="53"/>
      <c r="HBE66" s="53"/>
      <c r="HBF66" s="53"/>
      <c r="HBG66" s="53"/>
      <c r="HBH66" s="53"/>
      <c r="HBI66" s="53"/>
      <c r="HBJ66" s="53"/>
      <c r="HBK66" s="53"/>
      <c r="HBL66" s="53"/>
      <c r="HBM66" s="53"/>
      <c r="HBN66" s="53"/>
      <c r="HBO66" s="53"/>
      <c r="HBP66" s="53"/>
      <c r="HBQ66" s="53"/>
      <c r="HBR66" s="53"/>
      <c r="HBS66" s="53"/>
      <c r="HBT66" s="53"/>
      <c r="HBU66" s="53"/>
      <c r="HBV66" s="53"/>
      <c r="HBW66" s="53"/>
      <c r="HBX66" s="53"/>
      <c r="HBY66" s="53"/>
      <c r="HBZ66" s="53"/>
      <c r="HCA66" s="53"/>
      <c r="HCB66" s="53"/>
      <c r="HCC66" s="53"/>
      <c r="HCD66" s="53"/>
      <c r="HCE66" s="53"/>
      <c r="HCF66" s="53"/>
      <c r="HCG66" s="53"/>
      <c r="HCH66" s="53"/>
      <c r="HCI66" s="53"/>
      <c r="HCJ66" s="53"/>
      <c r="HCK66" s="53"/>
      <c r="HCL66" s="53"/>
      <c r="HCM66" s="53"/>
      <c r="HCN66" s="53"/>
      <c r="HCO66" s="53"/>
      <c r="HCP66" s="53"/>
      <c r="HCQ66" s="53"/>
      <c r="HCR66" s="53"/>
      <c r="HCS66" s="53"/>
      <c r="HCT66" s="53"/>
      <c r="HCU66" s="53"/>
      <c r="HCV66" s="53"/>
      <c r="HCW66" s="53"/>
      <c r="HCX66" s="53"/>
      <c r="HCY66" s="53"/>
      <c r="HCZ66" s="53"/>
      <c r="HDA66" s="53"/>
      <c r="HDB66" s="53"/>
      <c r="HDC66" s="53"/>
      <c r="HDD66" s="53"/>
      <c r="HDE66" s="53"/>
      <c r="HDF66" s="53"/>
      <c r="HDG66" s="53"/>
      <c r="HDH66" s="53"/>
      <c r="HDI66" s="53"/>
      <c r="HDJ66" s="53"/>
      <c r="HDK66" s="53"/>
      <c r="HDL66" s="53"/>
      <c r="HDM66" s="53"/>
      <c r="HDN66" s="53"/>
      <c r="HDO66" s="53"/>
      <c r="HDP66" s="53"/>
      <c r="HDQ66" s="53"/>
      <c r="HDR66" s="53"/>
      <c r="HDS66" s="53"/>
      <c r="HDT66" s="53"/>
      <c r="HDU66" s="53"/>
      <c r="HDV66" s="53"/>
      <c r="HDW66" s="53"/>
      <c r="HDX66" s="53"/>
      <c r="HDY66" s="53"/>
      <c r="HDZ66" s="53"/>
      <c r="HEA66" s="53"/>
      <c r="HEB66" s="53"/>
      <c r="HEC66" s="53"/>
      <c r="HED66" s="53"/>
      <c r="HEE66" s="53"/>
      <c r="HEF66" s="53"/>
      <c r="HEG66" s="53"/>
      <c r="HEH66" s="53"/>
      <c r="HEI66" s="53"/>
      <c r="HEJ66" s="53"/>
      <c r="HEK66" s="53"/>
      <c r="HEL66" s="53"/>
      <c r="HEM66" s="53"/>
      <c r="HEN66" s="53"/>
      <c r="HEO66" s="53"/>
      <c r="HEP66" s="53"/>
      <c r="HEQ66" s="53"/>
      <c r="HER66" s="53"/>
      <c r="HES66" s="53"/>
      <c r="HET66" s="53"/>
      <c r="HEU66" s="53"/>
      <c r="HEV66" s="53"/>
      <c r="HEW66" s="53"/>
      <c r="HEX66" s="53"/>
      <c r="HEY66" s="53"/>
      <c r="HEZ66" s="53"/>
      <c r="HFA66" s="53"/>
      <c r="HFB66" s="53"/>
      <c r="HFC66" s="53"/>
      <c r="HFD66" s="53"/>
      <c r="HFE66" s="53"/>
      <c r="HFF66" s="53"/>
      <c r="HFG66" s="53"/>
      <c r="HFH66" s="53"/>
      <c r="HFI66" s="53"/>
      <c r="HFJ66" s="53"/>
      <c r="HFK66" s="53"/>
      <c r="HFL66" s="53"/>
      <c r="HFM66" s="53"/>
      <c r="HFN66" s="53"/>
      <c r="HFO66" s="53"/>
      <c r="HFP66" s="53"/>
      <c r="HFQ66" s="53"/>
      <c r="HFR66" s="53"/>
      <c r="HFS66" s="53"/>
      <c r="HFT66" s="53"/>
      <c r="HFU66" s="53"/>
      <c r="HFV66" s="53"/>
      <c r="HFW66" s="53"/>
      <c r="HFX66" s="53"/>
      <c r="HFY66" s="53"/>
      <c r="HFZ66" s="53"/>
      <c r="HGA66" s="53"/>
      <c r="HGB66" s="53"/>
      <c r="HGC66" s="53"/>
      <c r="HGD66" s="53"/>
      <c r="HGE66" s="53"/>
      <c r="HGF66" s="53"/>
      <c r="HGG66" s="53"/>
      <c r="HGH66" s="53"/>
      <c r="HGI66" s="53"/>
      <c r="HGJ66" s="53"/>
      <c r="HGK66" s="53"/>
      <c r="HGL66" s="53"/>
      <c r="HGM66" s="53"/>
      <c r="HGN66" s="53"/>
      <c r="HGO66" s="53"/>
      <c r="HGP66" s="53"/>
      <c r="HGQ66" s="53"/>
      <c r="HGR66" s="53"/>
      <c r="HGS66" s="53"/>
      <c r="HGT66" s="53"/>
      <c r="HGU66" s="53"/>
      <c r="HGV66" s="53"/>
      <c r="HGW66" s="53"/>
      <c r="HGX66" s="53"/>
      <c r="HGY66" s="53"/>
      <c r="HGZ66" s="53"/>
      <c r="HHA66" s="53"/>
      <c r="HHB66" s="53"/>
      <c r="HHC66" s="53"/>
      <c r="HHD66" s="53"/>
      <c r="HHE66" s="53"/>
      <c r="HHF66" s="53"/>
      <c r="HHG66" s="53"/>
      <c r="HHH66" s="53"/>
      <c r="HHI66" s="53"/>
      <c r="HHJ66" s="53"/>
      <c r="HHK66" s="53"/>
      <c r="HHL66" s="53"/>
      <c r="HHM66" s="53"/>
      <c r="HHN66" s="53"/>
      <c r="HHO66" s="53"/>
      <c r="HHP66" s="53"/>
      <c r="HHQ66" s="53"/>
      <c r="HHR66" s="53"/>
      <c r="HHS66" s="53"/>
      <c r="HHT66" s="53"/>
      <c r="HHU66" s="53"/>
      <c r="HHV66" s="53"/>
      <c r="HHW66" s="53"/>
      <c r="HHX66" s="53"/>
      <c r="HHY66" s="53"/>
      <c r="HHZ66" s="53"/>
      <c r="HIA66" s="53"/>
      <c r="HIB66" s="53"/>
      <c r="HIC66" s="53"/>
      <c r="HID66" s="53"/>
      <c r="HIE66" s="53"/>
      <c r="HIF66" s="53"/>
      <c r="HIG66" s="53"/>
      <c r="HIH66" s="53"/>
      <c r="HII66" s="53"/>
      <c r="HIJ66" s="53"/>
      <c r="HIK66" s="53"/>
      <c r="HIL66" s="53"/>
      <c r="HIM66" s="53"/>
      <c r="HIN66" s="53"/>
      <c r="HIO66" s="53"/>
      <c r="HIP66" s="53"/>
      <c r="HIQ66" s="53"/>
      <c r="HIR66" s="53"/>
      <c r="HIS66" s="53"/>
      <c r="HIT66" s="53"/>
      <c r="HIU66" s="53"/>
      <c r="HIV66" s="53"/>
      <c r="HIW66" s="53"/>
      <c r="HIX66" s="53"/>
      <c r="HIY66" s="53"/>
      <c r="HIZ66" s="53"/>
      <c r="HJA66" s="53"/>
      <c r="HJB66" s="53"/>
      <c r="HJC66" s="53"/>
      <c r="HJD66" s="53"/>
      <c r="HJE66" s="53"/>
      <c r="HJF66" s="53"/>
      <c r="HJG66" s="53"/>
      <c r="HJH66" s="53"/>
      <c r="HJI66" s="53"/>
      <c r="HJJ66" s="53"/>
      <c r="HJK66" s="53"/>
      <c r="HJL66" s="53"/>
      <c r="HJM66" s="53"/>
      <c r="HJN66" s="53"/>
      <c r="HJO66" s="53"/>
      <c r="HJP66" s="53"/>
      <c r="HJQ66" s="53"/>
      <c r="HJR66" s="53"/>
      <c r="HJS66" s="53"/>
      <c r="HJT66" s="53"/>
      <c r="HJU66" s="53"/>
      <c r="HJV66" s="53"/>
      <c r="HJW66" s="53"/>
      <c r="HJX66" s="53"/>
      <c r="HJY66" s="53"/>
      <c r="HJZ66" s="53"/>
      <c r="HKA66" s="53"/>
      <c r="HKB66" s="53"/>
      <c r="HKC66" s="53"/>
      <c r="HKD66" s="53"/>
      <c r="HKE66" s="53"/>
      <c r="HKF66" s="53"/>
      <c r="HKG66" s="53"/>
      <c r="HKH66" s="53"/>
      <c r="HKI66" s="53"/>
      <c r="HKJ66" s="53"/>
      <c r="HKK66" s="53"/>
      <c r="HKL66" s="53"/>
      <c r="HKM66" s="53"/>
      <c r="HKN66" s="53"/>
      <c r="HKO66" s="53"/>
      <c r="HKP66" s="53"/>
      <c r="HKQ66" s="53"/>
      <c r="HKR66" s="53"/>
      <c r="HKS66" s="53"/>
      <c r="HKT66" s="53"/>
      <c r="HKU66" s="53"/>
      <c r="HKV66" s="53"/>
      <c r="HKW66" s="53"/>
      <c r="HKX66" s="53"/>
      <c r="HKY66" s="53"/>
      <c r="HKZ66" s="53"/>
      <c r="HLA66" s="53"/>
      <c r="HLB66" s="53"/>
      <c r="HLC66" s="53"/>
      <c r="HLD66" s="53"/>
      <c r="HLE66" s="53"/>
      <c r="HLF66" s="53"/>
      <c r="HLG66" s="53"/>
      <c r="HLH66" s="53"/>
      <c r="HLI66" s="53"/>
      <c r="HLJ66" s="53"/>
      <c r="HLK66" s="53"/>
      <c r="HLL66" s="53"/>
      <c r="HLM66" s="53"/>
      <c r="HLN66" s="53"/>
      <c r="HLO66" s="53"/>
      <c r="HLP66" s="53"/>
      <c r="HLQ66" s="53"/>
      <c r="HLR66" s="53"/>
      <c r="HLS66" s="53"/>
      <c r="HLT66" s="53"/>
      <c r="HLU66" s="53"/>
      <c r="HLV66" s="53"/>
      <c r="HLW66" s="53"/>
      <c r="HLX66" s="53"/>
      <c r="HLY66" s="53"/>
      <c r="HLZ66" s="53"/>
      <c r="HMA66" s="53"/>
      <c r="HMB66" s="53"/>
      <c r="HMC66" s="53"/>
      <c r="HMD66" s="53"/>
      <c r="HME66" s="53"/>
      <c r="HMF66" s="53"/>
      <c r="HMG66" s="53"/>
      <c r="HMH66" s="53"/>
      <c r="HMI66" s="53"/>
      <c r="HMJ66" s="53"/>
      <c r="HMK66" s="53"/>
      <c r="HML66" s="53"/>
      <c r="HMM66" s="53"/>
      <c r="HMN66" s="53"/>
      <c r="HMO66" s="53"/>
      <c r="HMP66" s="53"/>
      <c r="HMQ66" s="53"/>
      <c r="HMR66" s="53"/>
      <c r="HMS66" s="53"/>
      <c r="HMT66" s="53"/>
      <c r="HMU66" s="53"/>
      <c r="HMV66" s="53"/>
      <c r="HMW66" s="53"/>
      <c r="HMX66" s="53"/>
      <c r="HMY66" s="53"/>
      <c r="HMZ66" s="53"/>
      <c r="HNA66" s="53"/>
      <c r="HNB66" s="53"/>
      <c r="HNC66" s="53"/>
      <c r="HND66" s="53"/>
      <c r="HNE66" s="53"/>
      <c r="HNF66" s="53"/>
      <c r="HNG66" s="53"/>
      <c r="HNH66" s="53"/>
      <c r="HNI66" s="53"/>
      <c r="HNJ66" s="53"/>
      <c r="HNK66" s="53"/>
      <c r="HNL66" s="53"/>
      <c r="HNM66" s="53"/>
      <c r="HNN66" s="53"/>
      <c r="HNO66" s="53"/>
      <c r="HNP66" s="53"/>
      <c r="HNQ66" s="53"/>
      <c r="HNR66" s="53"/>
      <c r="HNS66" s="53"/>
      <c r="HNT66" s="53"/>
      <c r="HNU66" s="53"/>
      <c r="HNV66" s="53"/>
      <c r="HNW66" s="53"/>
      <c r="HNX66" s="53"/>
      <c r="HNY66" s="53"/>
      <c r="HNZ66" s="53"/>
      <c r="HOA66" s="53"/>
      <c r="HOB66" s="53"/>
      <c r="HOC66" s="53"/>
      <c r="HOD66" s="53"/>
      <c r="HOE66" s="53"/>
      <c r="HOF66" s="53"/>
      <c r="HOG66" s="53"/>
      <c r="HOH66" s="53"/>
      <c r="HOI66" s="53"/>
      <c r="HOJ66" s="53"/>
      <c r="HOK66" s="53"/>
      <c r="HOL66" s="53"/>
      <c r="HOM66" s="53"/>
      <c r="HON66" s="53"/>
      <c r="HOO66" s="53"/>
      <c r="HOP66" s="53"/>
      <c r="HOQ66" s="53"/>
      <c r="HOR66" s="53"/>
      <c r="HOS66" s="53"/>
      <c r="HOT66" s="53"/>
      <c r="HOU66" s="53"/>
      <c r="HOV66" s="53"/>
      <c r="HOW66" s="53"/>
      <c r="HOX66" s="53"/>
      <c r="HOY66" s="53"/>
      <c r="HOZ66" s="53"/>
      <c r="HPA66" s="53"/>
      <c r="HPB66" s="53"/>
      <c r="HPC66" s="53"/>
      <c r="HPD66" s="53"/>
      <c r="HPE66" s="53"/>
      <c r="HPF66" s="53"/>
      <c r="HPG66" s="53"/>
      <c r="HPH66" s="53"/>
      <c r="HPI66" s="53"/>
      <c r="HPJ66" s="53"/>
      <c r="HPK66" s="53"/>
      <c r="HPL66" s="53"/>
      <c r="HPM66" s="53"/>
      <c r="HPN66" s="53"/>
      <c r="HPO66" s="53"/>
      <c r="HPP66" s="53"/>
      <c r="HPQ66" s="53"/>
      <c r="HPR66" s="53"/>
      <c r="HPS66" s="53"/>
      <c r="HPT66" s="53"/>
      <c r="HPU66" s="53"/>
      <c r="HPV66" s="53"/>
      <c r="HPW66" s="53"/>
      <c r="HPX66" s="53"/>
      <c r="HPY66" s="53"/>
      <c r="HPZ66" s="53"/>
      <c r="HQA66" s="53"/>
      <c r="HQB66" s="53"/>
      <c r="HQC66" s="53"/>
      <c r="HQD66" s="53"/>
      <c r="HQE66" s="53"/>
      <c r="HQF66" s="53"/>
      <c r="HQG66" s="53"/>
      <c r="HQH66" s="53"/>
      <c r="HQI66" s="53"/>
      <c r="HQJ66" s="53"/>
      <c r="HQK66" s="53"/>
      <c r="HQL66" s="53"/>
      <c r="HQM66" s="53"/>
      <c r="HQN66" s="53"/>
      <c r="HQO66" s="53"/>
      <c r="HQP66" s="53"/>
      <c r="HQQ66" s="53"/>
      <c r="HQR66" s="53"/>
      <c r="HQS66" s="53"/>
      <c r="HQT66" s="53"/>
      <c r="HQU66" s="53"/>
      <c r="HQV66" s="53"/>
      <c r="HQW66" s="53"/>
      <c r="HQX66" s="53"/>
      <c r="HQY66" s="53"/>
      <c r="HQZ66" s="53"/>
      <c r="HRA66" s="53"/>
      <c r="HRB66" s="53"/>
      <c r="HRC66" s="53"/>
      <c r="HRD66" s="53"/>
      <c r="HRE66" s="53"/>
      <c r="HRF66" s="53"/>
      <c r="HRG66" s="53"/>
      <c r="HRH66" s="53"/>
      <c r="HRI66" s="53"/>
      <c r="HRJ66" s="53"/>
      <c r="HRK66" s="53"/>
      <c r="HRL66" s="53"/>
      <c r="HRM66" s="53"/>
      <c r="HRN66" s="53"/>
      <c r="HRO66" s="53"/>
      <c r="HRP66" s="53"/>
      <c r="HRQ66" s="53"/>
      <c r="HRR66" s="53"/>
      <c r="HRS66" s="53"/>
      <c r="HRT66" s="53"/>
      <c r="HRU66" s="53"/>
      <c r="HRV66" s="53"/>
      <c r="HRW66" s="53"/>
      <c r="HRX66" s="53"/>
      <c r="HRY66" s="53"/>
      <c r="HRZ66" s="53"/>
      <c r="HSA66" s="53"/>
      <c r="HSB66" s="53"/>
      <c r="HSC66" s="53"/>
      <c r="HSD66" s="53"/>
      <c r="HSE66" s="53"/>
      <c r="HSF66" s="53"/>
      <c r="HSG66" s="53"/>
      <c r="HSH66" s="53"/>
      <c r="HSI66" s="53"/>
      <c r="HSJ66" s="53"/>
      <c r="HSK66" s="53"/>
      <c r="HSL66" s="53"/>
      <c r="HSM66" s="53"/>
      <c r="HSN66" s="53"/>
      <c r="HSO66" s="53"/>
      <c r="HSP66" s="53"/>
      <c r="HSQ66" s="53"/>
      <c r="HSR66" s="53"/>
      <c r="HSS66" s="53"/>
      <c r="HST66" s="53"/>
      <c r="HSU66" s="53"/>
      <c r="HSV66" s="53"/>
      <c r="HSW66" s="53"/>
      <c r="HSX66" s="53"/>
      <c r="HSY66" s="53"/>
      <c r="HSZ66" s="53"/>
      <c r="HTA66" s="53"/>
      <c r="HTB66" s="53"/>
      <c r="HTC66" s="53"/>
      <c r="HTD66" s="53"/>
      <c r="HTE66" s="53"/>
      <c r="HTF66" s="53"/>
      <c r="HTG66" s="53"/>
      <c r="HTH66" s="53"/>
      <c r="HTI66" s="53"/>
      <c r="HTJ66" s="53"/>
      <c r="HTK66" s="53"/>
      <c r="HTL66" s="53"/>
      <c r="HTM66" s="53"/>
      <c r="HTN66" s="53"/>
      <c r="HTO66" s="53"/>
      <c r="HTP66" s="53"/>
      <c r="HTQ66" s="53"/>
      <c r="HTR66" s="53"/>
      <c r="HTS66" s="53"/>
      <c r="HTT66" s="53"/>
      <c r="HTU66" s="53"/>
      <c r="HTV66" s="53"/>
      <c r="HTW66" s="53"/>
      <c r="HTX66" s="53"/>
      <c r="HTY66" s="53"/>
      <c r="HTZ66" s="53"/>
      <c r="HUA66" s="53"/>
      <c r="HUB66" s="53"/>
      <c r="HUC66" s="53"/>
      <c r="HUD66" s="53"/>
      <c r="HUE66" s="53"/>
      <c r="HUF66" s="53"/>
      <c r="HUG66" s="53"/>
      <c r="HUH66" s="53"/>
      <c r="HUI66" s="53"/>
      <c r="HUJ66" s="53"/>
      <c r="HUK66" s="53"/>
      <c r="HUL66" s="53"/>
      <c r="HUM66" s="53"/>
      <c r="HUN66" s="53"/>
      <c r="HUO66" s="53"/>
      <c r="HUP66" s="53"/>
      <c r="HUQ66" s="53"/>
      <c r="HUR66" s="53"/>
      <c r="HUS66" s="53"/>
      <c r="HUT66" s="53"/>
      <c r="HUU66" s="53"/>
      <c r="HUV66" s="53"/>
      <c r="HUW66" s="53"/>
      <c r="HUX66" s="53"/>
      <c r="HUY66" s="53"/>
      <c r="HUZ66" s="53"/>
      <c r="HVA66" s="53"/>
      <c r="HVB66" s="53"/>
      <c r="HVC66" s="53"/>
      <c r="HVD66" s="53"/>
      <c r="HVE66" s="53"/>
      <c r="HVF66" s="53"/>
      <c r="HVG66" s="53"/>
      <c r="HVH66" s="53"/>
      <c r="HVI66" s="53"/>
      <c r="HVJ66" s="53"/>
      <c r="HVK66" s="53"/>
      <c r="HVL66" s="53"/>
      <c r="HVM66" s="53"/>
      <c r="HVN66" s="53"/>
      <c r="HVO66" s="53"/>
      <c r="HVP66" s="53"/>
      <c r="HVQ66" s="53"/>
      <c r="HVR66" s="53"/>
      <c r="HVS66" s="53"/>
      <c r="HVT66" s="53"/>
      <c r="HVU66" s="53"/>
      <c r="HVV66" s="53"/>
      <c r="HVW66" s="53"/>
      <c r="HVX66" s="53"/>
      <c r="HVY66" s="53"/>
      <c r="HVZ66" s="53"/>
      <c r="HWA66" s="53"/>
      <c r="HWB66" s="53"/>
      <c r="HWC66" s="53"/>
      <c r="HWD66" s="53"/>
      <c r="HWE66" s="53"/>
      <c r="HWF66" s="53"/>
      <c r="HWG66" s="53"/>
      <c r="HWH66" s="53"/>
      <c r="HWI66" s="53"/>
      <c r="HWJ66" s="53"/>
      <c r="HWK66" s="53"/>
      <c r="HWL66" s="53"/>
      <c r="HWM66" s="53"/>
      <c r="HWN66" s="53"/>
      <c r="HWO66" s="53"/>
      <c r="HWP66" s="53"/>
      <c r="HWQ66" s="53"/>
      <c r="HWR66" s="53"/>
      <c r="HWS66" s="53"/>
      <c r="HWT66" s="53"/>
      <c r="HWU66" s="53"/>
      <c r="HWV66" s="53"/>
      <c r="HWW66" s="53"/>
      <c r="HWX66" s="53"/>
      <c r="HWY66" s="53"/>
      <c r="HWZ66" s="53"/>
      <c r="HXA66" s="53"/>
      <c r="HXB66" s="53"/>
      <c r="HXC66" s="53"/>
      <c r="HXD66" s="53"/>
      <c r="HXE66" s="53"/>
      <c r="HXF66" s="53"/>
      <c r="HXG66" s="53"/>
      <c r="HXH66" s="53"/>
      <c r="HXI66" s="53"/>
      <c r="HXJ66" s="53"/>
      <c r="HXK66" s="53"/>
      <c r="HXL66" s="53"/>
      <c r="HXM66" s="53"/>
      <c r="HXN66" s="53"/>
      <c r="HXO66" s="53"/>
      <c r="HXP66" s="53"/>
      <c r="HXQ66" s="53"/>
      <c r="HXR66" s="53"/>
      <c r="HXS66" s="53"/>
      <c r="HXT66" s="53"/>
      <c r="HXU66" s="53"/>
      <c r="HXV66" s="53"/>
      <c r="HXW66" s="53"/>
      <c r="HXX66" s="53"/>
      <c r="HXY66" s="53"/>
      <c r="HXZ66" s="53"/>
      <c r="HYA66" s="53"/>
      <c r="HYB66" s="53"/>
      <c r="HYC66" s="53"/>
      <c r="HYD66" s="53"/>
      <c r="HYE66" s="53"/>
      <c r="HYF66" s="53"/>
      <c r="HYG66" s="53"/>
      <c r="HYH66" s="53"/>
      <c r="HYI66" s="53"/>
      <c r="HYJ66" s="53"/>
      <c r="HYK66" s="53"/>
      <c r="HYL66" s="53"/>
      <c r="HYM66" s="53"/>
      <c r="HYN66" s="53"/>
      <c r="HYO66" s="53"/>
      <c r="HYP66" s="53"/>
      <c r="HYQ66" s="53"/>
      <c r="HYR66" s="53"/>
      <c r="HYS66" s="53"/>
      <c r="HYT66" s="53"/>
      <c r="HYU66" s="53"/>
      <c r="HYV66" s="53"/>
      <c r="HYW66" s="53"/>
      <c r="HYX66" s="53"/>
      <c r="HYY66" s="53"/>
      <c r="HYZ66" s="53"/>
      <c r="HZA66" s="53"/>
      <c r="HZB66" s="53"/>
      <c r="HZC66" s="53"/>
      <c r="HZD66" s="53"/>
      <c r="HZE66" s="53"/>
      <c r="HZF66" s="53"/>
      <c r="HZG66" s="53"/>
      <c r="HZH66" s="53"/>
      <c r="HZI66" s="53"/>
      <c r="HZJ66" s="53"/>
      <c r="HZK66" s="53"/>
      <c r="HZL66" s="53"/>
      <c r="HZM66" s="53"/>
      <c r="HZN66" s="53"/>
      <c r="HZO66" s="53"/>
      <c r="HZP66" s="53"/>
      <c r="HZQ66" s="53"/>
      <c r="HZR66" s="53"/>
      <c r="HZS66" s="53"/>
      <c r="HZT66" s="53"/>
      <c r="HZU66" s="53"/>
      <c r="HZV66" s="53"/>
      <c r="HZW66" s="53"/>
      <c r="HZX66" s="53"/>
      <c r="HZY66" s="53"/>
      <c r="HZZ66" s="53"/>
      <c r="IAA66" s="53"/>
      <c r="IAB66" s="53"/>
      <c r="IAC66" s="53"/>
      <c r="IAD66" s="53"/>
      <c r="IAE66" s="53"/>
      <c r="IAF66" s="53"/>
      <c r="IAG66" s="53"/>
      <c r="IAH66" s="53"/>
      <c r="IAI66" s="53"/>
      <c r="IAJ66" s="53"/>
      <c r="IAK66" s="53"/>
      <c r="IAL66" s="53"/>
      <c r="IAM66" s="53"/>
      <c r="IAN66" s="53"/>
      <c r="IAO66" s="53"/>
      <c r="IAP66" s="53"/>
      <c r="IAQ66" s="53"/>
      <c r="IAR66" s="53"/>
      <c r="IAS66" s="53"/>
      <c r="IAT66" s="53"/>
      <c r="IAU66" s="53"/>
      <c r="IAV66" s="53"/>
      <c r="IAW66" s="53"/>
      <c r="IAX66" s="53"/>
      <c r="IAY66" s="53"/>
      <c r="IAZ66" s="53"/>
      <c r="IBA66" s="53"/>
      <c r="IBB66" s="53"/>
      <c r="IBC66" s="53"/>
      <c r="IBD66" s="53"/>
      <c r="IBE66" s="53"/>
      <c r="IBF66" s="53"/>
      <c r="IBG66" s="53"/>
      <c r="IBH66" s="53"/>
      <c r="IBI66" s="53"/>
      <c r="IBJ66" s="53"/>
      <c r="IBK66" s="53"/>
      <c r="IBL66" s="53"/>
      <c r="IBM66" s="53"/>
      <c r="IBN66" s="53"/>
      <c r="IBO66" s="53"/>
      <c r="IBP66" s="53"/>
      <c r="IBQ66" s="53"/>
      <c r="IBR66" s="53"/>
      <c r="IBS66" s="53"/>
      <c r="IBT66" s="53"/>
      <c r="IBU66" s="53"/>
      <c r="IBV66" s="53"/>
      <c r="IBW66" s="53"/>
      <c r="IBX66" s="53"/>
      <c r="IBY66" s="53"/>
      <c r="IBZ66" s="53"/>
      <c r="ICA66" s="53"/>
      <c r="ICB66" s="53"/>
      <c r="ICC66" s="53"/>
      <c r="ICD66" s="53"/>
      <c r="ICE66" s="53"/>
      <c r="ICF66" s="53"/>
      <c r="ICG66" s="53"/>
      <c r="ICH66" s="53"/>
      <c r="ICI66" s="53"/>
      <c r="ICJ66" s="53"/>
      <c r="ICK66" s="53"/>
      <c r="ICL66" s="53"/>
      <c r="ICM66" s="53"/>
      <c r="ICN66" s="53"/>
      <c r="ICO66" s="53"/>
      <c r="ICP66" s="53"/>
      <c r="ICQ66" s="53"/>
      <c r="ICR66" s="53"/>
      <c r="ICS66" s="53"/>
      <c r="ICT66" s="53"/>
      <c r="ICU66" s="53"/>
      <c r="ICV66" s="53"/>
      <c r="ICW66" s="53"/>
      <c r="ICX66" s="53"/>
      <c r="ICY66" s="53"/>
      <c r="ICZ66" s="53"/>
      <c r="IDA66" s="53"/>
      <c r="IDB66" s="53"/>
      <c r="IDC66" s="53"/>
      <c r="IDD66" s="53"/>
      <c r="IDE66" s="53"/>
      <c r="IDF66" s="53"/>
      <c r="IDG66" s="53"/>
      <c r="IDH66" s="53"/>
      <c r="IDI66" s="53"/>
      <c r="IDJ66" s="53"/>
      <c r="IDK66" s="53"/>
      <c r="IDL66" s="53"/>
      <c r="IDM66" s="53"/>
      <c r="IDN66" s="53"/>
      <c r="IDO66" s="53"/>
      <c r="IDP66" s="53"/>
      <c r="IDQ66" s="53"/>
      <c r="IDR66" s="53"/>
      <c r="IDS66" s="53"/>
      <c r="IDT66" s="53"/>
      <c r="IDU66" s="53"/>
      <c r="IDV66" s="53"/>
      <c r="IDW66" s="53"/>
      <c r="IDX66" s="53"/>
      <c r="IDY66" s="53"/>
      <c r="IDZ66" s="53"/>
      <c r="IEA66" s="53"/>
      <c r="IEB66" s="53"/>
      <c r="IEC66" s="53"/>
      <c r="IED66" s="53"/>
      <c r="IEE66" s="53"/>
      <c r="IEF66" s="53"/>
      <c r="IEG66" s="53"/>
      <c r="IEH66" s="53"/>
      <c r="IEI66" s="53"/>
      <c r="IEJ66" s="53"/>
      <c r="IEK66" s="53"/>
      <c r="IEL66" s="53"/>
      <c r="IEM66" s="53"/>
      <c r="IEN66" s="53"/>
      <c r="IEO66" s="53"/>
      <c r="IEP66" s="53"/>
      <c r="IEQ66" s="53"/>
      <c r="IER66" s="53"/>
      <c r="IES66" s="53"/>
      <c r="IET66" s="53"/>
      <c r="IEU66" s="53"/>
      <c r="IEV66" s="53"/>
      <c r="IEW66" s="53"/>
      <c r="IEX66" s="53"/>
      <c r="IEY66" s="53"/>
      <c r="IEZ66" s="53"/>
      <c r="IFA66" s="53"/>
      <c r="IFB66" s="53"/>
      <c r="IFC66" s="53"/>
      <c r="IFD66" s="53"/>
      <c r="IFE66" s="53"/>
      <c r="IFF66" s="53"/>
      <c r="IFG66" s="53"/>
      <c r="IFH66" s="53"/>
      <c r="IFI66" s="53"/>
      <c r="IFJ66" s="53"/>
      <c r="IFK66" s="53"/>
      <c r="IFL66" s="53"/>
      <c r="IFM66" s="53"/>
      <c r="IFN66" s="53"/>
      <c r="IFO66" s="53"/>
      <c r="IFP66" s="53"/>
      <c r="IFQ66" s="53"/>
      <c r="IFR66" s="53"/>
      <c r="IFS66" s="53"/>
      <c r="IFT66" s="53"/>
      <c r="IFU66" s="53"/>
      <c r="IFV66" s="53"/>
      <c r="IFW66" s="53"/>
      <c r="IFX66" s="53"/>
      <c r="IFY66" s="53"/>
      <c r="IFZ66" s="53"/>
      <c r="IGA66" s="53"/>
      <c r="IGB66" s="53"/>
      <c r="IGC66" s="53"/>
      <c r="IGD66" s="53"/>
      <c r="IGE66" s="53"/>
      <c r="IGF66" s="53"/>
      <c r="IGG66" s="53"/>
      <c r="IGH66" s="53"/>
      <c r="IGI66" s="53"/>
      <c r="IGJ66" s="53"/>
      <c r="IGK66" s="53"/>
      <c r="IGL66" s="53"/>
      <c r="IGM66" s="53"/>
      <c r="IGN66" s="53"/>
      <c r="IGO66" s="53"/>
      <c r="IGP66" s="53"/>
      <c r="IGQ66" s="53"/>
      <c r="IGR66" s="53"/>
      <c r="IGS66" s="53"/>
      <c r="IGT66" s="53"/>
      <c r="IGU66" s="53"/>
      <c r="IGV66" s="53"/>
      <c r="IGW66" s="53"/>
      <c r="IGX66" s="53"/>
      <c r="IGY66" s="53"/>
      <c r="IGZ66" s="53"/>
      <c r="IHA66" s="53"/>
      <c r="IHB66" s="53"/>
      <c r="IHC66" s="53"/>
      <c r="IHD66" s="53"/>
      <c r="IHE66" s="53"/>
      <c r="IHF66" s="53"/>
      <c r="IHG66" s="53"/>
      <c r="IHH66" s="53"/>
      <c r="IHI66" s="53"/>
      <c r="IHJ66" s="53"/>
      <c r="IHK66" s="53"/>
      <c r="IHL66" s="53"/>
      <c r="IHM66" s="53"/>
      <c r="IHN66" s="53"/>
      <c r="IHO66" s="53"/>
      <c r="IHP66" s="53"/>
      <c r="IHQ66" s="53"/>
      <c r="IHR66" s="53"/>
      <c r="IHS66" s="53"/>
      <c r="IHT66" s="53"/>
      <c r="IHU66" s="53"/>
      <c r="IHV66" s="53"/>
      <c r="IHW66" s="53"/>
      <c r="IHX66" s="53"/>
      <c r="IHY66" s="53"/>
      <c r="IHZ66" s="53"/>
      <c r="IIA66" s="53"/>
      <c r="IIB66" s="53"/>
      <c r="IIC66" s="53"/>
      <c r="IID66" s="53"/>
      <c r="IIE66" s="53"/>
      <c r="IIF66" s="53"/>
      <c r="IIG66" s="53"/>
      <c r="IIH66" s="53"/>
      <c r="III66" s="53"/>
      <c r="IIJ66" s="53"/>
      <c r="IIK66" s="53"/>
      <c r="IIL66" s="53"/>
      <c r="IIM66" s="53"/>
      <c r="IIN66" s="53"/>
      <c r="IIO66" s="53"/>
      <c r="IIP66" s="53"/>
      <c r="IIQ66" s="53"/>
      <c r="IIR66" s="53"/>
      <c r="IIS66" s="53"/>
      <c r="IIT66" s="53"/>
      <c r="IIU66" s="53"/>
      <c r="IIV66" s="53"/>
      <c r="IIW66" s="53"/>
      <c r="IIX66" s="53"/>
      <c r="IIY66" s="53"/>
      <c r="IIZ66" s="53"/>
      <c r="IJA66" s="53"/>
      <c r="IJB66" s="53"/>
      <c r="IJC66" s="53"/>
      <c r="IJD66" s="53"/>
      <c r="IJE66" s="53"/>
      <c r="IJF66" s="53"/>
      <c r="IJG66" s="53"/>
      <c r="IJH66" s="53"/>
      <c r="IJI66" s="53"/>
      <c r="IJJ66" s="53"/>
      <c r="IJK66" s="53"/>
      <c r="IJL66" s="53"/>
      <c r="IJM66" s="53"/>
      <c r="IJN66" s="53"/>
      <c r="IJO66" s="53"/>
      <c r="IJP66" s="53"/>
      <c r="IJQ66" s="53"/>
      <c r="IJR66" s="53"/>
      <c r="IJS66" s="53"/>
      <c r="IJT66" s="53"/>
      <c r="IJU66" s="53"/>
      <c r="IJV66" s="53"/>
      <c r="IJW66" s="53"/>
      <c r="IJX66" s="53"/>
      <c r="IJY66" s="53"/>
      <c r="IJZ66" s="53"/>
      <c r="IKA66" s="53"/>
      <c r="IKB66" s="53"/>
      <c r="IKC66" s="53"/>
      <c r="IKD66" s="53"/>
      <c r="IKE66" s="53"/>
      <c r="IKF66" s="53"/>
      <c r="IKG66" s="53"/>
      <c r="IKH66" s="53"/>
      <c r="IKI66" s="53"/>
      <c r="IKJ66" s="53"/>
      <c r="IKK66" s="53"/>
      <c r="IKL66" s="53"/>
      <c r="IKM66" s="53"/>
      <c r="IKN66" s="53"/>
      <c r="IKO66" s="53"/>
      <c r="IKP66" s="53"/>
      <c r="IKQ66" s="53"/>
      <c r="IKR66" s="53"/>
      <c r="IKS66" s="53"/>
      <c r="IKT66" s="53"/>
      <c r="IKU66" s="53"/>
      <c r="IKV66" s="53"/>
      <c r="IKW66" s="53"/>
      <c r="IKX66" s="53"/>
      <c r="IKY66" s="53"/>
      <c r="IKZ66" s="53"/>
      <c r="ILA66" s="53"/>
      <c r="ILB66" s="53"/>
      <c r="ILC66" s="53"/>
      <c r="ILD66" s="53"/>
      <c r="ILE66" s="53"/>
      <c r="ILF66" s="53"/>
      <c r="ILG66" s="53"/>
      <c r="ILH66" s="53"/>
      <c r="ILI66" s="53"/>
      <c r="ILJ66" s="53"/>
      <c r="ILK66" s="53"/>
      <c r="ILL66" s="53"/>
      <c r="ILM66" s="53"/>
      <c r="ILN66" s="53"/>
      <c r="ILO66" s="53"/>
      <c r="ILP66" s="53"/>
      <c r="ILQ66" s="53"/>
      <c r="ILR66" s="53"/>
      <c r="ILS66" s="53"/>
      <c r="ILT66" s="53"/>
      <c r="ILU66" s="53"/>
      <c r="ILV66" s="53"/>
      <c r="ILW66" s="53"/>
      <c r="ILX66" s="53"/>
      <c r="ILY66" s="53"/>
      <c r="ILZ66" s="53"/>
      <c r="IMA66" s="53"/>
      <c r="IMB66" s="53"/>
      <c r="IMC66" s="53"/>
      <c r="IMD66" s="53"/>
      <c r="IME66" s="53"/>
      <c r="IMF66" s="53"/>
      <c r="IMG66" s="53"/>
      <c r="IMH66" s="53"/>
      <c r="IMI66" s="53"/>
      <c r="IMJ66" s="53"/>
      <c r="IMK66" s="53"/>
      <c r="IML66" s="53"/>
      <c r="IMM66" s="53"/>
      <c r="IMN66" s="53"/>
      <c r="IMO66" s="53"/>
      <c r="IMP66" s="53"/>
      <c r="IMQ66" s="53"/>
      <c r="IMR66" s="53"/>
      <c r="IMS66" s="53"/>
      <c r="IMT66" s="53"/>
      <c r="IMU66" s="53"/>
      <c r="IMV66" s="53"/>
      <c r="IMW66" s="53"/>
      <c r="IMX66" s="53"/>
      <c r="IMY66" s="53"/>
      <c r="IMZ66" s="53"/>
      <c r="INA66" s="53"/>
      <c r="INB66" s="53"/>
      <c r="INC66" s="53"/>
      <c r="IND66" s="53"/>
      <c r="INE66" s="53"/>
      <c r="INF66" s="53"/>
      <c r="ING66" s="53"/>
      <c r="INH66" s="53"/>
      <c r="INI66" s="53"/>
      <c r="INJ66" s="53"/>
      <c r="INK66" s="53"/>
      <c r="INL66" s="53"/>
      <c r="INM66" s="53"/>
      <c r="INN66" s="53"/>
      <c r="INO66" s="53"/>
      <c r="INP66" s="53"/>
      <c r="INQ66" s="53"/>
      <c r="INR66" s="53"/>
      <c r="INS66" s="53"/>
      <c r="INT66" s="53"/>
      <c r="INU66" s="53"/>
      <c r="INV66" s="53"/>
      <c r="INW66" s="53"/>
      <c r="INX66" s="53"/>
      <c r="INY66" s="53"/>
      <c r="INZ66" s="53"/>
      <c r="IOA66" s="53"/>
      <c r="IOB66" s="53"/>
      <c r="IOC66" s="53"/>
      <c r="IOD66" s="53"/>
      <c r="IOE66" s="53"/>
      <c r="IOF66" s="53"/>
      <c r="IOG66" s="53"/>
      <c r="IOH66" s="53"/>
      <c r="IOI66" s="53"/>
      <c r="IOJ66" s="53"/>
      <c r="IOK66" s="53"/>
      <c r="IOL66" s="53"/>
      <c r="IOM66" s="53"/>
      <c r="ION66" s="53"/>
      <c r="IOO66" s="53"/>
      <c r="IOP66" s="53"/>
      <c r="IOQ66" s="53"/>
      <c r="IOR66" s="53"/>
      <c r="IOS66" s="53"/>
      <c r="IOT66" s="53"/>
      <c r="IOU66" s="53"/>
      <c r="IOV66" s="53"/>
      <c r="IOW66" s="53"/>
      <c r="IOX66" s="53"/>
      <c r="IOY66" s="53"/>
      <c r="IOZ66" s="53"/>
      <c r="IPA66" s="53"/>
      <c r="IPB66" s="53"/>
      <c r="IPC66" s="53"/>
      <c r="IPD66" s="53"/>
      <c r="IPE66" s="53"/>
      <c r="IPF66" s="53"/>
      <c r="IPG66" s="53"/>
      <c r="IPH66" s="53"/>
      <c r="IPI66" s="53"/>
      <c r="IPJ66" s="53"/>
      <c r="IPK66" s="53"/>
      <c r="IPL66" s="53"/>
      <c r="IPM66" s="53"/>
      <c r="IPN66" s="53"/>
      <c r="IPO66" s="53"/>
      <c r="IPP66" s="53"/>
      <c r="IPQ66" s="53"/>
      <c r="IPR66" s="53"/>
      <c r="IPS66" s="53"/>
      <c r="IPT66" s="53"/>
      <c r="IPU66" s="53"/>
      <c r="IPV66" s="53"/>
      <c r="IPW66" s="53"/>
      <c r="IPX66" s="53"/>
      <c r="IPY66" s="53"/>
      <c r="IPZ66" s="53"/>
      <c r="IQA66" s="53"/>
      <c r="IQB66" s="53"/>
      <c r="IQC66" s="53"/>
      <c r="IQD66" s="53"/>
      <c r="IQE66" s="53"/>
      <c r="IQF66" s="53"/>
      <c r="IQG66" s="53"/>
      <c r="IQH66" s="53"/>
      <c r="IQI66" s="53"/>
      <c r="IQJ66" s="53"/>
      <c r="IQK66" s="53"/>
      <c r="IQL66" s="53"/>
      <c r="IQM66" s="53"/>
      <c r="IQN66" s="53"/>
      <c r="IQO66" s="53"/>
      <c r="IQP66" s="53"/>
      <c r="IQQ66" s="53"/>
      <c r="IQR66" s="53"/>
      <c r="IQS66" s="53"/>
      <c r="IQT66" s="53"/>
      <c r="IQU66" s="53"/>
      <c r="IQV66" s="53"/>
      <c r="IQW66" s="53"/>
      <c r="IQX66" s="53"/>
      <c r="IQY66" s="53"/>
      <c r="IQZ66" s="53"/>
      <c r="IRA66" s="53"/>
      <c r="IRB66" s="53"/>
      <c r="IRC66" s="53"/>
      <c r="IRD66" s="53"/>
      <c r="IRE66" s="53"/>
      <c r="IRF66" s="53"/>
      <c r="IRG66" s="53"/>
      <c r="IRH66" s="53"/>
      <c r="IRI66" s="53"/>
      <c r="IRJ66" s="53"/>
      <c r="IRK66" s="53"/>
      <c r="IRL66" s="53"/>
      <c r="IRM66" s="53"/>
      <c r="IRN66" s="53"/>
      <c r="IRO66" s="53"/>
      <c r="IRP66" s="53"/>
      <c r="IRQ66" s="53"/>
      <c r="IRR66" s="53"/>
      <c r="IRS66" s="53"/>
      <c r="IRT66" s="53"/>
      <c r="IRU66" s="53"/>
      <c r="IRV66" s="53"/>
      <c r="IRW66" s="53"/>
      <c r="IRX66" s="53"/>
      <c r="IRY66" s="53"/>
      <c r="IRZ66" s="53"/>
      <c r="ISA66" s="53"/>
      <c r="ISB66" s="53"/>
      <c r="ISC66" s="53"/>
      <c r="ISD66" s="53"/>
      <c r="ISE66" s="53"/>
      <c r="ISF66" s="53"/>
      <c r="ISG66" s="53"/>
      <c r="ISH66" s="53"/>
      <c r="ISI66" s="53"/>
      <c r="ISJ66" s="53"/>
      <c r="ISK66" s="53"/>
      <c r="ISL66" s="53"/>
      <c r="ISM66" s="53"/>
      <c r="ISN66" s="53"/>
      <c r="ISO66" s="53"/>
      <c r="ISP66" s="53"/>
      <c r="ISQ66" s="53"/>
      <c r="ISR66" s="53"/>
      <c r="ISS66" s="53"/>
      <c r="IST66" s="53"/>
      <c r="ISU66" s="53"/>
      <c r="ISV66" s="53"/>
      <c r="ISW66" s="53"/>
      <c r="ISX66" s="53"/>
      <c r="ISY66" s="53"/>
      <c r="ISZ66" s="53"/>
      <c r="ITA66" s="53"/>
      <c r="ITB66" s="53"/>
      <c r="ITC66" s="53"/>
      <c r="ITD66" s="53"/>
      <c r="ITE66" s="53"/>
      <c r="ITF66" s="53"/>
      <c r="ITG66" s="53"/>
      <c r="ITH66" s="53"/>
      <c r="ITI66" s="53"/>
      <c r="ITJ66" s="53"/>
      <c r="ITK66" s="53"/>
      <c r="ITL66" s="53"/>
      <c r="ITM66" s="53"/>
      <c r="ITN66" s="53"/>
      <c r="ITO66" s="53"/>
      <c r="ITP66" s="53"/>
      <c r="ITQ66" s="53"/>
      <c r="ITR66" s="53"/>
      <c r="ITS66" s="53"/>
      <c r="ITT66" s="53"/>
      <c r="ITU66" s="53"/>
      <c r="ITV66" s="53"/>
      <c r="ITW66" s="53"/>
      <c r="ITX66" s="53"/>
      <c r="ITY66" s="53"/>
      <c r="ITZ66" s="53"/>
      <c r="IUA66" s="53"/>
      <c r="IUB66" s="53"/>
      <c r="IUC66" s="53"/>
      <c r="IUD66" s="53"/>
      <c r="IUE66" s="53"/>
      <c r="IUF66" s="53"/>
      <c r="IUG66" s="53"/>
      <c r="IUH66" s="53"/>
      <c r="IUI66" s="53"/>
      <c r="IUJ66" s="53"/>
      <c r="IUK66" s="53"/>
      <c r="IUL66" s="53"/>
      <c r="IUM66" s="53"/>
      <c r="IUN66" s="53"/>
      <c r="IUO66" s="53"/>
      <c r="IUP66" s="53"/>
      <c r="IUQ66" s="53"/>
      <c r="IUR66" s="53"/>
      <c r="IUS66" s="53"/>
      <c r="IUT66" s="53"/>
      <c r="IUU66" s="53"/>
      <c r="IUV66" s="53"/>
      <c r="IUW66" s="53"/>
      <c r="IUX66" s="53"/>
      <c r="IUY66" s="53"/>
      <c r="IUZ66" s="53"/>
      <c r="IVA66" s="53"/>
      <c r="IVB66" s="53"/>
      <c r="IVC66" s="53"/>
      <c r="IVD66" s="53"/>
      <c r="IVE66" s="53"/>
      <c r="IVF66" s="53"/>
      <c r="IVG66" s="53"/>
      <c r="IVH66" s="53"/>
      <c r="IVI66" s="53"/>
      <c r="IVJ66" s="53"/>
      <c r="IVK66" s="53"/>
      <c r="IVL66" s="53"/>
      <c r="IVM66" s="53"/>
      <c r="IVN66" s="53"/>
      <c r="IVO66" s="53"/>
      <c r="IVP66" s="53"/>
      <c r="IVQ66" s="53"/>
      <c r="IVR66" s="53"/>
      <c r="IVS66" s="53"/>
      <c r="IVT66" s="53"/>
      <c r="IVU66" s="53"/>
      <c r="IVV66" s="53"/>
      <c r="IVW66" s="53"/>
      <c r="IVX66" s="53"/>
      <c r="IVY66" s="53"/>
      <c r="IVZ66" s="53"/>
      <c r="IWA66" s="53"/>
      <c r="IWB66" s="53"/>
      <c r="IWC66" s="53"/>
      <c r="IWD66" s="53"/>
      <c r="IWE66" s="53"/>
      <c r="IWF66" s="53"/>
      <c r="IWG66" s="53"/>
      <c r="IWH66" s="53"/>
      <c r="IWI66" s="53"/>
      <c r="IWJ66" s="53"/>
      <c r="IWK66" s="53"/>
      <c r="IWL66" s="53"/>
      <c r="IWM66" s="53"/>
      <c r="IWN66" s="53"/>
      <c r="IWO66" s="53"/>
      <c r="IWP66" s="53"/>
      <c r="IWQ66" s="53"/>
      <c r="IWR66" s="53"/>
      <c r="IWS66" s="53"/>
      <c r="IWT66" s="53"/>
      <c r="IWU66" s="53"/>
      <c r="IWV66" s="53"/>
      <c r="IWW66" s="53"/>
      <c r="IWX66" s="53"/>
      <c r="IWY66" s="53"/>
      <c r="IWZ66" s="53"/>
      <c r="IXA66" s="53"/>
      <c r="IXB66" s="53"/>
      <c r="IXC66" s="53"/>
      <c r="IXD66" s="53"/>
      <c r="IXE66" s="53"/>
      <c r="IXF66" s="53"/>
      <c r="IXG66" s="53"/>
      <c r="IXH66" s="53"/>
      <c r="IXI66" s="53"/>
      <c r="IXJ66" s="53"/>
      <c r="IXK66" s="53"/>
      <c r="IXL66" s="53"/>
      <c r="IXM66" s="53"/>
      <c r="IXN66" s="53"/>
      <c r="IXO66" s="53"/>
      <c r="IXP66" s="53"/>
      <c r="IXQ66" s="53"/>
      <c r="IXR66" s="53"/>
      <c r="IXS66" s="53"/>
      <c r="IXT66" s="53"/>
      <c r="IXU66" s="53"/>
      <c r="IXV66" s="53"/>
      <c r="IXW66" s="53"/>
      <c r="IXX66" s="53"/>
      <c r="IXY66" s="53"/>
      <c r="IXZ66" s="53"/>
      <c r="IYA66" s="53"/>
      <c r="IYB66" s="53"/>
      <c r="IYC66" s="53"/>
      <c r="IYD66" s="53"/>
      <c r="IYE66" s="53"/>
      <c r="IYF66" s="53"/>
      <c r="IYG66" s="53"/>
      <c r="IYH66" s="53"/>
      <c r="IYI66" s="53"/>
      <c r="IYJ66" s="53"/>
      <c r="IYK66" s="53"/>
      <c r="IYL66" s="53"/>
      <c r="IYM66" s="53"/>
      <c r="IYN66" s="53"/>
      <c r="IYO66" s="53"/>
      <c r="IYP66" s="53"/>
      <c r="IYQ66" s="53"/>
      <c r="IYR66" s="53"/>
      <c r="IYS66" s="53"/>
      <c r="IYT66" s="53"/>
      <c r="IYU66" s="53"/>
      <c r="IYV66" s="53"/>
      <c r="IYW66" s="53"/>
      <c r="IYX66" s="53"/>
      <c r="IYY66" s="53"/>
      <c r="IYZ66" s="53"/>
      <c r="IZA66" s="53"/>
      <c r="IZB66" s="53"/>
      <c r="IZC66" s="53"/>
      <c r="IZD66" s="53"/>
      <c r="IZE66" s="53"/>
      <c r="IZF66" s="53"/>
      <c r="IZG66" s="53"/>
      <c r="IZH66" s="53"/>
      <c r="IZI66" s="53"/>
      <c r="IZJ66" s="53"/>
      <c r="IZK66" s="53"/>
      <c r="IZL66" s="53"/>
      <c r="IZM66" s="53"/>
      <c r="IZN66" s="53"/>
      <c r="IZO66" s="53"/>
      <c r="IZP66" s="53"/>
      <c r="IZQ66" s="53"/>
      <c r="IZR66" s="53"/>
      <c r="IZS66" s="53"/>
      <c r="IZT66" s="53"/>
      <c r="IZU66" s="53"/>
      <c r="IZV66" s="53"/>
      <c r="IZW66" s="53"/>
      <c r="IZX66" s="53"/>
      <c r="IZY66" s="53"/>
      <c r="IZZ66" s="53"/>
      <c r="JAA66" s="53"/>
      <c r="JAB66" s="53"/>
      <c r="JAC66" s="53"/>
      <c r="JAD66" s="53"/>
      <c r="JAE66" s="53"/>
      <c r="JAF66" s="53"/>
      <c r="JAG66" s="53"/>
      <c r="JAH66" s="53"/>
      <c r="JAI66" s="53"/>
      <c r="JAJ66" s="53"/>
      <c r="JAK66" s="53"/>
      <c r="JAL66" s="53"/>
      <c r="JAM66" s="53"/>
      <c r="JAN66" s="53"/>
      <c r="JAO66" s="53"/>
      <c r="JAP66" s="53"/>
      <c r="JAQ66" s="53"/>
      <c r="JAR66" s="53"/>
      <c r="JAS66" s="53"/>
      <c r="JAT66" s="53"/>
      <c r="JAU66" s="53"/>
      <c r="JAV66" s="53"/>
      <c r="JAW66" s="53"/>
      <c r="JAX66" s="53"/>
      <c r="JAY66" s="53"/>
      <c r="JAZ66" s="53"/>
      <c r="JBA66" s="53"/>
      <c r="JBB66" s="53"/>
      <c r="JBC66" s="53"/>
      <c r="JBD66" s="53"/>
      <c r="JBE66" s="53"/>
      <c r="JBF66" s="53"/>
      <c r="JBG66" s="53"/>
      <c r="JBH66" s="53"/>
      <c r="JBI66" s="53"/>
      <c r="JBJ66" s="53"/>
      <c r="JBK66" s="53"/>
      <c r="JBL66" s="53"/>
      <c r="JBM66" s="53"/>
      <c r="JBN66" s="53"/>
      <c r="JBO66" s="53"/>
      <c r="JBP66" s="53"/>
      <c r="JBQ66" s="53"/>
      <c r="JBR66" s="53"/>
      <c r="JBS66" s="53"/>
      <c r="JBT66" s="53"/>
      <c r="JBU66" s="53"/>
      <c r="JBV66" s="53"/>
      <c r="JBW66" s="53"/>
      <c r="JBX66" s="53"/>
      <c r="JBY66" s="53"/>
      <c r="JBZ66" s="53"/>
      <c r="JCA66" s="53"/>
      <c r="JCB66" s="53"/>
      <c r="JCC66" s="53"/>
      <c r="JCD66" s="53"/>
      <c r="JCE66" s="53"/>
      <c r="JCF66" s="53"/>
      <c r="JCG66" s="53"/>
      <c r="JCH66" s="53"/>
      <c r="JCI66" s="53"/>
      <c r="JCJ66" s="53"/>
      <c r="JCK66" s="53"/>
      <c r="JCL66" s="53"/>
      <c r="JCM66" s="53"/>
      <c r="JCN66" s="53"/>
      <c r="JCO66" s="53"/>
      <c r="JCP66" s="53"/>
      <c r="JCQ66" s="53"/>
      <c r="JCR66" s="53"/>
      <c r="JCS66" s="53"/>
      <c r="JCT66" s="53"/>
      <c r="JCU66" s="53"/>
      <c r="JCV66" s="53"/>
      <c r="JCW66" s="53"/>
      <c r="JCX66" s="53"/>
      <c r="JCY66" s="53"/>
      <c r="JCZ66" s="53"/>
      <c r="JDA66" s="53"/>
      <c r="JDB66" s="53"/>
      <c r="JDC66" s="53"/>
      <c r="JDD66" s="53"/>
      <c r="JDE66" s="53"/>
      <c r="JDF66" s="53"/>
      <c r="JDG66" s="53"/>
      <c r="JDH66" s="53"/>
      <c r="JDI66" s="53"/>
      <c r="JDJ66" s="53"/>
      <c r="JDK66" s="53"/>
      <c r="JDL66" s="53"/>
      <c r="JDM66" s="53"/>
      <c r="JDN66" s="53"/>
      <c r="JDO66" s="53"/>
      <c r="JDP66" s="53"/>
      <c r="JDQ66" s="53"/>
      <c r="JDR66" s="53"/>
      <c r="JDS66" s="53"/>
      <c r="JDT66" s="53"/>
      <c r="JDU66" s="53"/>
      <c r="JDV66" s="53"/>
      <c r="JDW66" s="53"/>
      <c r="JDX66" s="53"/>
      <c r="JDY66" s="53"/>
      <c r="JDZ66" s="53"/>
      <c r="JEA66" s="53"/>
      <c r="JEB66" s="53"/>
      <c r="JEC66" s="53"/>
      <c r="JED66" s="53"/>
      <c r="JEE66" s="53"/>
      <c r="JEF66" s="53"/>
      <c r="JEG66" s="53"/>
      <c r="JEH66" s="53"/>
      <c r="JEI66" s="53"/>
      <c r="JEJ66" s="53"/>
      <c r="JEK66" s="53"/>
      <c r="JEL66" s="53"/>
      <c r="JEM66" s="53"/>
      <c r="JEN66" s="53"/>
      <c r="JEO66" s="53"/>
      <c r="JEP66" s="53"/>
      <c r="JEQ66" s="53"/>
      <c r="JER66" s="53"/>
      <c r="JES66" s="53"/>
      <c r="JET66" s="53"/>
      <c r="JEU66" s="53"/>
      <c r="JEV66" s="53"/>
      <c r="JEW66" s="53"/>
      <c r="JEX66" s="53"/>
      <c r="JEY66" s="53"/>
      <c r="JEZ66" s="53"/>
      <c r="JFA66" s="53"/>
      <c r="JFB66" s="53"/>
      <c r="JFC66" s="53"/>
      <c r="JFD66" s="53"/>
      <c r="JFE66" s="53"/>
      <c r="JFF66" s="53"/>
      <c r="JFG66" s="53"/>
      <c r="JFH66" s="53"/>
      <c r="JFI66" s="53"/>
      <c r="JFJ66" s="53"/>
      <c r="JFK66" s="53"/>
      <c r="JFL66" s="53"/>
      <c r="JFM66" s="53"/>
      <c r="JFN66" s="53"/>
      <c r="JFO66" s="53"/>
      <c r="JFP66" s="53"/>
      <c r="JFQ66" s="53"/>
      <c r="JFR66" s="53"/>
      <c r="JFS66" s="53"/>
      <c r="JFT66" s="53"/>
      <c r="JFU66" s="53"/>
      <c r="JFV66" s="53"/>
      <c r="JFW66" s="53"/>
      <c r="JFX66" s="53"/>
      <c r="JFY66" s="53"/>
      <c r="JFZ66" s="53"/>
      <c r="JGA66" s="53"/>
      <c r="JGB66" s="53"/>
      <c r="JGC66" s="53"/>
      <c r="JGD66" s="53"/>
      <c r="JGE66" s="53"/>
      <c r="JGF66" s="53"/>
      <c r="JGG66" s="53"/>
      <c r="JGH66" s="53"/>
      <c r="JGI66" s="53"/>
      <c r="JGJ66" s="53"/>
      <c r="JGK66" s="53"/>
      <c r="JGL66" s="53"/>
      <c r="JGM66" s="53"/>
      <c r="JGN66" s="53"/>
      <c r="JGO66" s="53"/>
      <c r="JGP66" s="53"/>
      <c r="JGQ66" s="53"/>
      <c r="JGR66" s="53"/>
      <c r="JGS66" s="53"/>
      <c r="JGT66" s="53"/>
      <c r="JGU66" s="53"/>
      <c r="JGV66" s="53"/>
      <c r="JGW66" s="53"/>
      <c r="JGX66" s="53"/>
      <c r="JGY66" s="53"/>
      <c r="JGZ66" s="53"/>
      <c r="JHA66" s="53"/>
      <c r="JHB66" s="53"/>
      <c r="JHC66" s="53"/>
      <c r="JHD66" s="53"/>
      <c r="JHE66" s="53"/>
      <c r="JHF66" s="53"/>
      <c r="JHG66" s="53"/>
      <c r="JHH66" s="53"/>
      <c r="JHI66" s="53"/>
      <c r="JHJ66" s="53"/>
      <c r="JHK66" s="53"/>
      <c r="JHL66" s="53"/>
      <c r="JHM66" s="53"/>
      <c r="JHN66" s="53"/>
      <c r="JHO66" s="53"/>
      <c r="JHP66" s="53"/>
      <c r="JHQ66" s="53"/>
      <c r="JHR66" s="53"/>
      <c r="JHS66" s="53"/>
      <c r="JHT66" s="53"/>
      <c r="JHU66" s="53"/>
      <c r="JHV66" s="53"/>
      <c r="JHW66" s="53"/>
      <c r="JHX66" s="53"/>
      <c r="JHY66" s="53"/>
      <c r="JHZ66" s="53"/>
      <c r="JIA66" s="53"/>
      <c r="JIB66" s="53"/>
      <c r="JIC66" s="53"/>
      <c r="JID66" s="53"/>
      <c r="JIE66" s="53"/>
      <c r="JIF66" s="53"/>
      <c r="JIG66" s="53"/>
      <c r="JIH66" s="53"/>
      <c r="JII66" s="53"/>
      <c r="JIJ66" s="53"/>
      <c r="JIK66" s="53"/>
      <c r="JIL66" s="53"/>
      <c r="JIM66" s="53"/>
      <c r="JIN66" s="53"/>
      <c r="JIO66" s="53"/>
      <c r="JIP66" s="53"/>
      <c r="JIQ66" s="53"/>
      <c r="JIR66" s="53"/>
      <c r="JIS66" s="53"/>
      <c r="JIT66" s="53"/>
      <c r="JIU66" s="53"/>
      <c r="JIV66" s="53"/>
      <c r="JIW66" s="53"/>
      <c r="JIX66" s="53"/>
      <c r="JIY66" s="53"/>
      <c r="JIZ66" s="53"/>
      <c r="JJA66" s="53"/>
      <c r="JJB66" s="53"/>
      <c r="JJC66" s="53"/>
      <c r="JJD66" s="53"/>
      <c r="JJE66" s="53"/>
      <c r="JJF66" s="53"/>
      <c r="JJG66" s="53"/>
      <c r="JJH66" s="53"/>
      <c r="JJI66" s="53"/>
      <c r="JJJ66" s="53"/>
      <c r="JJK66" s="53"/>
      <c r="JJL66" s="53"/>
      <c r="JJM66" s="53"/>
      <c r="JJN66" s="53"/>
      <c r="JJO66" s="53"/>
      <c r="JJP66" s="53"/>
      <c r="JJQ66" s="53"/>
      <c r="JJR66" s="53"/>
      <c r="JJS66" s="53"/>
      <c r="JJT66" s="53"/>
      <c r="JJU66" s="53"/>
      <c r="JJV66" s="53"/>
      <c r="JJW66" s="53"/>
      <c r="JJX66" s="53"/>
      <c r="JJY66" s="53"/>
      <c r="JJZ66" s="53"/>
      <c r="JKA66" s="53"/>
      <c r="JKB66" s="53"/>
      <c r="JKC66" s="53"/>
      <c r="JKD66" s="53"/>
      <c r="JKE66" s="53"/>
      <c r="JKF66" s="53"/>
      <c r="JKG66" s="53"/>
      <c r="JKH66" s="53"/>
      <c r="JKI66" s="53"/>
      <c r="JKJ66" s="53"/>
      <c r="JKK66" s="53"/>
      <c r="JKL66" s="53"/>
      <c r="JKM66" s="53"/>
      <c r="JKN66" s="53"/>
      <c r="JKO66" s="53"/>
      <c r="JKP66" s="53"/>
      <c r="JKQ66" s="53"/>
      <c r="JKR66" s="53"/>
      <c r="JKS66" s="53"/>
      <c r="JKT66" s="53"/>
      <c r="JKU66" s="53"/>
      <c r="JKV66" s="53"/>
      <c r="JKW66" s="53"/>
      <c r="JKX66" s="53"/>
      <c r="JKY66" s="53"/>
      <c r="JKZ66" s="53"/>
      <c r="JLA66" s="53"/>
      <c r="JLB66" s="53"/>
      <c r="JLC66" s="53"/>
      <c r="JLD66" s="53"/>
      <c r="JLE66" s="53"/>
      <c r="JLF66" s="53"/>
      <c r="JLG66" s="53"/>
      <c r="JLH66" s="53"/>
      <c r="JLI66" s="53"/>
      <c r="JLJ66" s="53"/>
      <c r="JLK66" s="53"/>
      <c r="JLL66" s="53"/>
      <c r="JLM66" s="53"/>
      <c r="JLN66" s="53"/>
      <c r="JLO66" s="53"/>
      <c r="JLP66" s="53"/>
      <c r="JLQ66" s="53"/>
      <c r="JLR66" s="53"/>
      <c r="JLS66" s="53"/>
      <c r="JLT66" s="53"/>
      <c r="JLU66" s="53"/>
      <c r="JLV66" s="53"/>
      <c r="JLW66" s="53"/>
      <c r="JLX66" s="53"/>
      <c r="JLY66" s="53"/>
      <c r="JLZ66" s="53"/>
      <c r="JMA66" s="53"/>
      <c r="JMB66" s="53"/>
      <c r="JMC66" s="53"/>
      <c r="JMD66" s="53"/>
      <c r="JME66" s="53"/>
      <c r="JMF66" s="53"/>
      <c r="JMG66" s="53"/>
      <c r="JMH66" s="53"/>
      <c r="JMI66" s="53"/>
      <c r="JMJ66" s="53"/>
      <c r="JMK66" s="53"/>
      <c r="JML66" s="53"/>
      <c r="JMM66" s="53"/>
      <c r="JMN66" s="53"/>
      <c r="JMO66" s="53"/>
      <c r="JMP66" s="53"/>
      <c r="JMQ66" s="53"/>
      <c r="JMR66" s="53"/>
      <c r="JMS66" s="53"/>
      <c r="JMT66" s="53"/>
      <c r="JMU66" s="53"/>
      <c r="JMV66" s="53"/>
      <c r="JMW66" s="53"/>
      <c r="JMX66" s="53"/>
      <c r="JMY66" s="53"/>
      <c r="JMZ66" s="53"/>
      <c r="JNA66" s="53"/>
      <c r="JNB66" s="53"/>
      <c r="JNC66" s="53"/>
      <c r="JND66" s="53"/>
      <c r="JNE66" s="53"/>
      <c r="JNF66" s="53"/>
      <c r="JNG66" s="53"/>
      <c r="JNH66" s="53"/>
      <c r="JNI66" s="53"/>
      <c r="JNJ66" s="53"/>
      <c r="JNK66" s="53"/>
      <c r="JNL66" s="53"/>
      <c r="JNM66" s="53"/>
      <c r="JNN66" s="53"/>
      <c r="JNO66" s="53"/>
      <c r="JNP66" s="53"/>
      <c r="JNQ66" s="53"/>
      <c r="JNR66" s="53"/>
      <c r="JNS66" s="53"/>
      <c r="JNT66" s="53"/>
      <c r="JNU66" s="53"/>
      <c r="JNV66" s="53"/>
      <c r="JNW66" s="53"/>
      <c r="JNX66" s="53"/>
      <c r="JNY66" s="53"/>
      <c r="JNZ66" s="53"/>
      <c r="JOA66" s="53"/>
      <c r="JOB66" s="53"/>
      <c r="JOC66" s="53"/>
      <c r="JOD66" s="53"/>
      <c r="JOE66" s="53"/>
      <c r="JOF66" s="53"/>
      <c r="JOG66" s="53"/>
      <c r="JOH66" s="53"/>
      <c r="JOI66" s="53"/>
      <c r="JOJ66" s="53"/>
      <c r="JOK66" s="53"/>
      <c r="JOL66" s="53"/>
      <c r="JOM66" s="53"/>
      <c r="JON66" s="53"/>
      <c r="JOO66" s="53"/>
      <c r="JOP66" s="53"/>
      <c r="JOQ66" s="53"/>
      <c r="JOR66" s="53"/>
      <c r="JOS66" s="53"/>
      <c r="JOT66" s="53"/>
      <c r="JOU66" s="53"/>
      <c r="JOV66" s="53"/>
      <c r="JOW66" s="53"/>
      <c r="JOX66" s="53"/>
      <c r="JOY66" s="53"/>
      <c r="JOZ66" s="53"/>
      <c r="JPA66" s="53"/>
      <c r="JPB66" s="53"/>
      <c r="JPC66" s="53"/>
      <c r="JPD66" s="53"/>
      <c r="JPE66" s="53"/>
      <c r="JPF66" s="53"/>
      <c r="JPG66" s="53"/>
      <c r="JPH66" s="53"/>
      <c r="JPI66" s="53"/>
      <c r="JPJ66" s="53"/>
      <c r="JPK66" s="53"/>
      <c r="JPL66" s="53"/>
      <c r="JPM66" s="53"/>
      <c r="JPN66" s="53"/>
      <c r="JPO66" s="53"/>
      <c r="JPP66" s="53"/>
      <c r="JPQ66" s="53"/>
      <c r="JPR66" s="53"/>
      <c r="JPS66" s="53"/>
      <c r="JPT66" s="53"/>
      <c r="JPU66" s="53"/>
      <c r="JPV66" s="53"/>
      <c r="JPW66" s="53"/>
      <c r="JPX66" s="53"/>
      <c r="JPY66" s="53"/>
      <c r="JPZ66" s="53"/>
      <c r="JQA66" s="53"/>
      <c r="JQB66" s="53"/>
      <c r="JQC66" s="53"/>
      <c r="JQD66" s="53"/>
      <c r="JQE66" s="53"/>
      <c r="JQF66" s="53"/>
      <c r="JQG66" s="53"/>
      <c r="JQH66" s="53"/>
      <c r="JQI66" s="53"/>
      <c r="JQJ66" s="53"/>
      <c r="JQK66" s="53"/>
      <c r="JQL66" s="53"/>
      <c r="JQM66" s="53"/>
      <c r="JQN66" s="53"/>
      <c r="JQO66" s="53"/>
      <c r="JQP66" s="53"/>
      <c r="JQQ66" s="53"/>
      <c r="JQR66" s="53"/>
      <c r="JQS66" s="53"/>
      <c r="JQT66" s="53"/>
      <c r="JQU66" s="53"/>
      <c r="JQV66" s="53"/>
      <c r="JQW66" s="53"/>
      <c r="JQX66" s="53"/>
      <c r="JQY66" s="53"/>
      <c r="JQZ66" s="53"/>
      <c r="JRA66" s="53"/>
      <c r="JRB66" s="53"/>
      <c r="JRC66" s="53"/>
      <c r="JRD66" s="53"/>
      <c r="JRE66" s="53"/>
      <c r="JRF66" s="53"/>
      <c r="JRG66" s="53"/>
      <c r="JRH66" s="53"/>
      <c r="JRI66" s="53"/>
      <c r="JRJ66" s="53"/>
      <c r="JRK66" s="53"/>
      <c r="JRL66" s="53"/>
      <c r="JRM66" s="53"/>
      <c r="JRN66" s="53"/>
      <c r="JRO66" s="53"/>
      <c r="JRP66" s="53"/>
      <c r="JRQ66" s="53"/>
      <c r="JRR66" s="53"/>
      <c r="JRS66" s="53"/>
      <c r="JRT66" s="53"/>
      <c r="JRU66" s="53"/>
      <c r="JRV66" s="53"/>
      <c r="JRW66" s="53"/>
      <c r="JRX66" s="53"/>
      <c r="JRY66" s="53"/>
      <c r="JRZ66" s="53"/>
      <c r="JSA66" s="53"/>
      <c r="JSB66" s="53"/>
      <c r="JSC66" s="53"/>
      <c r="JSD66" s="53"/>
      <c r="JSE66" s="53"/>
      <c r="JSF66" s="53"/>
      <c r="JSG66" s="53"/>
      <c r="JSH66" s="53"/>
      <c r="JSI66" s="53"/>
      <c r="JSJ66" s="53"/>
      <c r="JSK66" s="53"/>
      <c r="JSL66" s="53"/>
      <c r="JSM66" s="53"/>
      <c r="JSN66" s="53"/>
      <c r="JSO66" s="53"/>
      <c r="JSP66" s="53"/>
      <c r="JSQ66" s="53"/>
      <c r="JSR66" s="53"/>
      <c r="JSS66" s="53"/>
      <c r="JST66" s="53"/>
      <c r="JSU66" s="53"/>
      <c r="JSV66" s="53"/>
      <c r="JSW66" s="53"/>
      <c r="JSX66" s="53"/>
      <c r="JSY66" s="53"/>
      <c r="JSZ66" s="53"/>
      <c r="JTA66" s="53"/>
      <c r="JTB66" s="53"/>
      <c r="JTC66" s="53"/>
      <c r="JTD66" s="53"/>
      <c r="JTE66" s="53"/>
      <c r="JTF66" s="53"/>
      <c r="JTG66" s="53"/>
      <c r="JTH66" s="53"/>
      <c r="JTI66" s="53"/>
      <c r="JTJ66" s="53"/>
      <c r="JTK66" s="53"/>
      <c r="JTL66" s="53"/>
      <c r="JTM66" s="53"/>
      <c r="JTN66" s="53"/>
      <c r="JTO66" s="53"/>
      <c r="JTP66" s="53"/>
      <c r="JTQ66" s="53"/>
      <c r="JTR66" s="53"/>
      <c r="JTS66" s="53"/>
      <c r="JTT66" s="53"/>
      <c r="JTU66" s="53"/>
      <c r="JTV66" s="53"/>
      <c r="JTW66" s="53"/>
      <c r="JTX66" s="53"/>
      <c r="JTY66" s="53"/>
      <c r="JTZ66" s="53"/>
      <c r="JUA66" s="53"/>
      <c r="JUB66" s="53"/>
      <c r="JUC66" s="53"/>
      <c r="JUD66" s="53"/>
      <c r="JUE66" s="53"/>
      <c r="JUF66" s="53"/>
      <c r="JUG66" s="53"/>
      <c r="JUH66" s="53"/>
      <c r="JUI66" s="53"/>
      <c r="JUJ66" s="53"/>
      <c r="JUK66" s="53"/>
      <c r="JUL66" s="53"/>
      <c r="JUM66" s="53"/>
      <c r="JUN66" s="53"/>
      <c r="JUO66" s="53"/>
      <c r="JUP66" s="53"/>
      <c r="JUQ66" s="53"/>
      <c r="JUR66" s="53"/>
      <c r="JUS66" s="53"/>
      <c r="JUT66" s="53"/>
      <c r="JUU66" s="53"/>
      <c r="JUV66" s="53"/>
      <c r="JUW66" s="53"/>
      <c r="JUX66" s="53"/>
      <c r="JUY66" s="53"/>
      <c r="JUZ66" s="53"/>
      <c r="JVA66" s="53"/>
      <c r="JVB66" s="53"/>
      <c r="JVC66" s="53"/>
      <c r="JVD66" s="53"/>
      <c r="JVE66" s="53"/>
      <c r="JVF66" s="53"/>
      <c r="JVG66" s="53"/>
      <c r="JVH66" s="53"/>
      <c r="JVI66" s="53"/>
      <c r="JVJ66" s="53"/>
      <c r="JVK66" s="53"/>
      <c r="JVL66" s="53"/>
      <c r="JVM66" s="53"/>
      <c r="JVN66" s="53"/>
      <c r="JVO66" s="53"/>
      <c r="JVP66" s="53"/>
      <c r="JVQ66" s="53"/>
      <c r="JVR66" s="53"/>
      <c r="JVS66" s="53"/>
      <c r="JVT66" s="53"/>
      <c r="JVU66" s="53"/>
      <c r="JVV66" s="53"/>
      <c r="JVW66" s="53"/>
      <c r="JVX66" s="53"/>
      <c r="JVY66" s="53"/>
      <c r="JVZ66" s="53"/>
      <c r="JWA66" s="53"/>
      <c r="JWB66" s="53"/>
      <c r="JWC66" s="53"/>
      <c r="JWD66" s="53"/>
      <c r="JWE66" s="53"/>
      <c r="JWF66" s="53"/>
      <c r="JWG66" s="53"/>
      <c r="JWH66" s="53"/>
      <c r="JWI66" s="53"/>
      <c r="JWJ66" s="53"/>
      <c r="JWK66" s="53"/>
      <c r="JWL66" s="53"/>
      <c r="JWM66" s="53"/>
      <c r="JWN66" s="53"/>
      <c r="JWO66" s="53"/>
      <c r="JWP66" s="53"/>
      <c r="JWQ66" s="53"/>
      <c r="JWR66" s="53"/>
      <c r="JWS66" s="53"/>
      <c r="JWT66" s="53"/>
      <c r="JWU66" s="53"/>
      <c r="JWV66" s="53"/>
      <c r="JWW66" s="53"/>
      <c r="JWX66" s="53"/>
      <c r="JWY66" s="53"/>
      <c r="JWZ66" s="53"/>
      <c r="JXA66" s="53"/>
      <c r="JXB66" s="53"/>
      <c r="JXC66" s="53"/>
      <c r="JXD66" s="53"/>
      <c r="JXE66" s="53"/>
      <c r="JXF66" s="53"/>
      <c r="JXG66" s="53"/>
      <c r="JXH66" s="53"/>
      <c r="JXI66" s="53"/>
      <c r="JXJ66" s="53"/>
      <c r="JXK66" s="53"/>
      <c r="JXL66" s="53"/>
      <c r="JXM66" s="53"/>
      <c r="JXN66" s="53"/>
      <c r="JXO66" s="53"/>
      <c r="JXP66" s="53"/>
      <c r="JXQ66" s="53"/>
      <c r="JXR66" s="53"/>
      <c r="JXS66" s="53"/>
      <c r="JXT66" s="53"/>
      <c r="JXU66" s="53"/>
      <c r="JXV66" s="53"/>
      <c r="JXW66" s="53"/>
      <c r="JXX66" s="53"/>
      <c r="JXY66" s="53"/>
      <c r="JXZ66" s="53"/>
      <c r="JYA66" s="53"/>
      <c r="JYB66" s="53"/>
      <c r="JYC66" s="53"/>
      <c r="JYD66" s="53"/>
      <c r="JYE66" s="53"/>
      <c r="JYF66" s="53"/>
      <c r="JYG66" s="53"/>
      <c r="JYH66" s="53"/>
      <c r="JYI66" s="53"/>
      <c r="JYJ66" s="53"/>
      <c r="JYK66" s="53"/>
      <c r="JYL66" s="53"/>
      <c r="JYM66" s="53"/>
      <c r="JYN66" s="53"/>
      <c r="JYO66" s="53"/>
      <c r="JYP66" s="53"/>
      <c r="JYQ66" s="53"/>
      <c r="JYR66" s="53"/>
      <c r="JYS66" s="53"/>
      <c r="JYT66" s="53"/>
      <c r="JYU66" s="53"/>
      <c r="JYV66" s="53"/>
      <c r="JYW66" s="53"/>
      <c r="JYX66" s="53"/>
      <c r="JYY66" s="53"/>
      <c r="JYZ66" s="53"/>
      <c r="JZA66" s="53"/>
      <c r="JZB66" s="53"/>
      <c r="JZC66" s="53"/>
      <c r="JZD66" s="53"/>
      <c r="JZE66" s="53"/>
      <c r="JZF66" s="53"/>
      <c r="JZG66" s="53"/>
      <c r="JZH66" s="53"/>
      <c r="JZI66" s="53"/>
      <c r="JZJ66" s="53"/>
      <c r="JZK66" s="53"/>
      <c r="JZL66" s="53"/>
      <c r="JZM66" s="53"/>
      <c r="JZN66" s="53"/>
      <c r="JZO66" s="53"/>
      <c r="JZP66" s="53"/>
      <c r="JZQ66" s="53"/>
      <c r="JZR66" s="53"/>
      <c r="JZS66" s="53"/>
      <c r="JZT66" s="53"/>
      <c r="JZU66" s="53"/>
      <c r="JZV66" s="53"/>
      <c r="JZW66" s="53"/>
      <c r="JZX66" s="53"/>
      <c r="JZY66" s="53"/>
      <c r="JZZ66" s="53"/>
      <c r="KAA66" s="53"/>
      <c r="KAB66" s="53"/>
      <c r="KAC66" s="53"/>
      <c r="KAD66" s="53"/>
      <c r="KAE66" s="53"/>
      <c r="KAF66" s="53"/>
      <c r="KAG66" s="53"/>
      <c r="KAH66" s="53"/>
      <c r="KAI66" s="53"/>
      <c r="KAJ66" s="53"/>
      <c r="KAK66" s="53"/>
      <c r="KAL66" s="53"/>
      <c r="KAM66" s="53"/>
      <c r="KAN66" s="53"/>
      <c r="KAO66" s="53"/>
      <c r="KAP66" s="53"/>
      <c r="KAQ66" s="53"/>
      <c r="KAR66" s="53"/>
      <c r="KAS66" s="53"/>
      <c r="KAT66" s="53"/>
      <c r="KAU66" s="53"/>
      <c r="KAV66" s="53"/>
      <c r="KAW66" s="53"/>
      <c r="KAX66" s="53"/>
      <c r="KAY66" s="53"/>
      <c r="KAZ66" s="53"/>
      <c r="KBA66" s="53"/>
      <c r="KBB66" s="53"/>
      <c r="KBC66" s="53"/>
      <c r="KBD66" s="53"/>
      <c r="KBE66" s="53"/>
      <c r="KBF66" s="53"/>
      <c r="KBG66" s="53"/>
      <c r="KBH66" s="53"/>
      <c r="KBI66" s="53"/>
      <c r="KBJ66" s="53"/>
      <c r="KBK66" s="53"/>
      <c r="KBL66" s="53"/>
      <c r="KBM66" s="53"/>
      <c r="KBN66" s="53"/>
      <c r="KBO66" s="53"/>
      <c r="KBP66" s="53"/>
      <c r="KBQ66" s="53"/>
      <c r="KBR66" s="53"/>
      <c r="KBS66" s="53"/>
      <c r="KBT66" s="53"/>
      <c r="KBU66" s="53"/>
      <c r="KBV66" s="53"/>
      <c r="KBW66" s="53"/>
      <c r="KBX66" s="53"/>
      <c r="KBY66" s="53"/>
      <c r="KBZ66" s="53"/>
      <c r="KCA66" s="53"/>
      <c r="KCB66" s="53"/>
      <c r="KCC66" s="53"/>
      <c r="KCD66" s="53"/>
      <c r="KCE66" s="53"/>
      <c r="KCF66" s="53"/>
      <c r="KCG66" s="53"/>
      <c r="KCH66" s="53"/>
      <c r="KCI66" s="53"/>
      <c r="KCJ66" s="53"/>
      <c r="KCK66" s="53"/>
      <c r="KCL66" s="53"/>
      <c r="KCM66" s="53"/>
      <c r="KCN66" s="53"/>
      <c r="KCO66" s="53"/>
      <c r="KCP66" s="53"/>
      <c r="KCQ66" s="53"/>
      <c r="KCR66" s="53"/>
      <c r="KCS66" s="53"/>
      <c r="KCT66" s="53"/>
      <c r="KCU66" s="53"/>
      <c r="KCV66" s="53"/>
      <c r="KCW66" s="53"/>
      <c r="KCX66" s="53"/>
      <c r="KCY66" s="53"/>
      <c r="KCZ66" s="53"/>
      <c r="KDA66" s="53"/>
      <c r="KDB66" s="53"/>
      <c r="KDC66" s="53"/>
      <c r="KDD66" s="53"/>
      <c r="KDE66" s="53"/>
      <c r="KDF66" s="53"/>
      <c r="KDG66" s="53"/>
      <c r="KDH66" s="53"/>
      <c r="KDI66" s="53"/>
      <c r="KDJ66" s="53"/>
      <c r="KDK66" s="53"/>
      <c r="KDL66" s="53"/>
      <c r="KDM66" s="53"/>
      <c r="KDN66" s="53"/>
      <c r="KDO66" s="53"/>
      <c r="KDP66" s="53"/>
      <c r="KDQ66" s="53"/>
      <c r="KDR66" s="53"/>
      <c r="KDS66" s="53"/>
      <c r="KDT66" s="53"/>
      <c r="KDU66" s="53"/>
      <c r="KDV66" s="53"/>
      <c r="KDW66" s="53"/>
      <c r="KDX66" s="53"/>
      <c r="KDY66" s="53"/>
      <c r="KDZ66" s="53"/>
      <c r="KEA66" s="53"/>
      <c r="KEB66" s="53"/>
      <c r="KEC66" s="53"/>
      <c r="KED66" s="53"/>
      <c r="KEE66" s="53"/>
      <c r="KEF66" s="53"/>
      <c r="KEG66" s="53"/>
      <c r="KEH66" s="53"/>
      <c r="KEI66" s="53"/>
      <c r="KEJ66" s="53"/>
      <c r="KEK66" s="53"/>
      <c r="KEL66" s="53"/>
      <c r="KEM66" s="53"/>
      <c r="KEN66" s="53"/>
      <c r="KEO66" s="53"/>
      <c r="KEP66" s="53"/>
      <c r="KEQ66" s="53"/>
      <c r="KER66" s="53"/>
      <c r="KES66" s="53"/>
      <c r="KET66" s="53"/>
      <c r="KEU66" s="53"/>
      <c r="KEV66" s="53"/>
      <c r="KEW66" s="53"/>
      <c r="KEX66" s="53"/>
      <c r="KEY66" s="53"/>
      <c r="KEZ66" s="53"/>
      <c r="KFA66" s="53"/>
      <c r="KFB66" s="53"/>
      <c r="KFC66" s="53"/>
      <c r="KFD66" s="53"/>
      <c r="KFE66" s="53"/>
      <c r="KFF66" s="53"/>
      <c r="KFG66" s="53"/>
      <c r="KFH66" s="53"/>
      <c r="KFI66" s="53"/>
      <c r="KFJ66" s="53"/>
      <c r="KFK66" s="53"/>
      <c r="KFL66" s="53"/>
      <c r="KFM66" s="53"/>
      <c r="KFN66" s="53"/>
      <c r="KFO66" s="53"/>
      <c r="KFP66" s="53"/>
      <c r="KFQ66" s="53"/>
      <c r="KFR66" s="53"/>
      <c r="KFS66" s="53"/>
      <c r="KFT66" s="53"/>
      <c r="KFU66" s="53"/>
      <c r="KFV66" s="53"/>
      <c r="KFW66" s="53"/>
      <c r="KFX66" s="53"/>
      <c r="KFY66" s="53"/>
      <c r="KFZ66" s="53"/>
      <c r="KGA66" s="53"/>
      <c r="KGB66" s="53"/>
      <c r="KGC66" s="53"/>
      <c r="KGD66" s="53"/>
      <c r="KGE66" s="53"/>
      <c r="KGF66" s="53"/>
      <c r="KGG66" s="53"/>
      <c r="KGH66" s="53"/>
      <c r="KGI66" s="53"/>
      <c r="KGJ66" s="53"/>
      <c r="KGK66" s="53"/>
      <c r="KGL66" s="53"/>
      <c r="KGM66" s="53"/>
      <c r="KGN66" s="53"/>
      <c r="KGO66" s="53"/>
      <c r="KGP66" s="53"/>
      <c r="KGQ66" s="53"/>
      <c r="KGR66" s="53"/>
      <c r="KGS66" s="53"/>
      <c r="KGT66" s="53"/>
      <c r="KGU66" s="53"/>
      <c r="KGV66" s="53"/>
      <c r="KGW66" s="53"/>
      <c r="KGX66" s="53"/>
      <c r="KGY66" s="53"/>
      <c r="KGZ66" s="53"/>
      <c r="KHA66" s="53"/>
      <c r="KHB66" s="53"/>
      <c r="KHC66" s="53"/>
      <c r="KHD66" s="53"/>
      <c r="KHE66" s="53"/>
      <c r="KHF66" s="53"/>
      <c r="KHG66" s="53"/>
      <c r="KHH66" s="53"/>
      <c r="KHI66" s="53"/>
      <c r="KHJ66" s="53"/>
      <c r="KHK66" s="53"/>
      <c r="KHL66" s="53"/>
      <c r="KHM66" s="53"/>
      <c r="KHN66" s="53"/>
      <c r="KHO66" s="53"/>
      <c r="KHP66" s="53"/>
      <c r="KHQ66" s="53"/>
      <c r="KHR66" s="53"/>
      <c r="KHS66" s="53"/>
      <c r="KHT66" s="53"/>
      <c r="KHU66" s="53"/>
      <c r="KHV66" s="53"/>
      <c r="KHW66" s="53"/>
      <c r="KHX66" s="53"/>
      <c r="KHY66" s="53"/>
      <c r="KHZ66" s="53"/>
      <c r="KIA66" s="53"/>
      <c r="KIB66" s="53"/>
      <c r="KIC66" s="53"/>
      <c r="KID66" s="53"/>
      <c r="KIE66" s="53"/>
      <c r="KIF66" s="53"/>
      <c r="KIG66" s="53"/>
      <c r="KIH66" s="53"/>
      <c r="KII66" s="53"/>
      <c r="KIJ66" s="53"/>
      <c r="KIK66" s="53"/>
      <c r="KIL66" s="53"/>
      <c r="KIM66" s="53"/>
      <c r="KIN66" s="53"/>
      <c r="KIO66" s="53"/>
      <c r="KIP66" s="53"/>
      <c r="KIQ66" s="53"/>
      <c r="KIR66" s="53"/>
      <c r="KIS66" s="53"/>
      <c r="KIT66" s="53"/>
      <c r="KIU66" s="53"/>
      <c r="KIV66" s="53"/>
      <c r="KIW66" s="53"/>
      <c r="KIX66" s="53"/>
      <c r="KIY66" s="53"/>
      <c r="KIZ66" s="53"/>
      <c r="KJA66" s="53"/>
      <c r="KJB66" s="53"/>
      <c r="KJC66" s="53"/>
      <c r="KJD66" s="53"/>
      <c r="KJE66" s="53"/>
      <c r="KJF66" s="53"/>
      <c r="KJG66" s="53"/>
      <c r="KJH66" s="53"/>
      <c r="KJI66" s="53"/>
      <c r="KJJ66" s="53"/>
      <c r="KJK66" s="53"/>
      <c r="KJL66" s="53"/>
      <c r="KJM66" s="53"/>
      <c r="KJN66" s="53"/>
      <c r="KJO66" s="53"/>
      <c r="KJP66" s="53"/>
      <c r="KJQ66" s="53"/>
      <c r="KJR66" s="53"/>
      <c r="KJS66" s="53"/>
      <c r="KJT66" s="53"/>
      <c r="KJU66" s="53"/>
      <c r="KJV66" s="53"/>
      <c r="KJW66" s="53"/>
      <c r="KJX66" s="53"/>
      <c r="KJY66" s="53"/>
      <c r="KJZ66" s="53"/>
      <c r="KKA66" s="53"/>
      <c r="KKB66" s="53"/>
      <c r="KKC66" s="53"/>
      <c r="KKD66" s="53"/>
      <c r="KKE66" s="53"/>
      <c r="KKF66" s="53"/>
      <c r="KKG66" s="53"/>
      <c r="KKH66" s="53"/>
      <c r="KKI66" s="53"/>
      <c r="KKJ66" s="53"/>
      <c r="KKK66" s="53"/>
      <c r="KKL66" s="53"/>
      <c r="KKM66" s="53"/>
      <c r="KKN66" s="53"/>
      <c r="KKO66" s="53"/>
      <c r="KKP66" s="53"/>
      <c r="KKQ66" s="53"/>
      <c r="KKR66" s="53"/>
      <c r="KKS66" s="53"/>
      <c r="KKT66" s="53"/>
      <c r="KKU66" s="53"/>
      <c r="KKV66" s="53"/>
      <c r="KKW66" s="53"/>
      <c r="KKX66" s="53"/>
      <c r="KKY66" s="53"/>
      <c r="KKZ66" s="53"/>
      <c r="KLA66" s="53"/>
      <c r="KLB66" s="53"/>
      <c r="KLC66" s="53"/>
      <c r="KLD66" s="53"/>
      <c r="KLE66" s="53"/>
      <c r="KLF66" s="53"/>
      <c r="KLG66" s="53"/>
      <c r="KLH66" s="53"/>
      <c r="KLI66" s="53"/>
      <c r="KLJ66" s="53"/>
      <c r="KLK66" s="53"/>
      <c r="KLL66" s="53"/>
      <c r="KLM66" s="53"/>
      <c r="KLN66" s="53"/>
      <c r="KLO66" s="53"/>
      <c r="KLP66" s="53"/>
      <c r="KLQ66" s="53"/>
      <c r="KLR66" s="53"/>
      <c r="KLS66" s="53"/>
      <c r="KLT66" s="53"/>
      <c r="KLU66" s="53"/>
      <c r="KLV66" s="53"/>
      <c r="KLW66" s="53"/>
      <c r="KLX66" s="53"/>
      <c r="KLY66" s="53"/>
      <c r="KLZ66" s="53"/>
      <c r="KMA66" s="53"/>
      <c r="KMB66" s="53"/>
      <c r="KMC66" s="53"/>
      <c r="KMD66" s="53"/>
      <c r="KME66" s="53"/>
      <c r="KMF66" s="53"/>
      <c r="KMG66" s="53"/>
      <c r="KMH66" s="53"/>
      <c r="KMI66" s="53"/>
      <c r="KMJ66" s="53"/>
      <c r="KMK66" s="53"/>
      <c r="KML66" s="53"/>
      <c r="KMM66" s="53"/>
      <c r="KMN66" s="53"/>
      <c r="KMO66" s="53"/>
      <c r="KMP66" s="53"/>
      <c r="KMQ66" s="53"/>
      <c r="KMR66" s="53"/>
      <c r="KMS66" s="53"/>
      <c r="KMT66" s="53"/>
      <c r="KMU66" s="53"/>
      <c r="KMV66" s="53"/>
      <c r="KMW66" s="53"/>
      <c r="KMX66" s="53"/>
      <c r="KMY66" s="53"/>
      <c r="KMZ66" s="53"/>
      <c r="KNA66" s="53"/>
      <c r="KNB66" s="53"/>
      <c r="KNC66" s="53"/>
      <c r="KND66" s="53"/>
      <c r="KNE66" s="53"/>
      <c r="KNF66" s="53"/>
      <c r="KNG66" s="53"/>
      <c r="KNH66" s="53"/>
      <c r="KNI66" s="53"/>
      <c r="KNJ66" s="53"/>
      <c r="KNK66" s="53"/>
      <c r="KNL66" s="53"/>
      <c r="KNM66" s="53"/>
      <c r="KNN66" s="53"/>
      <c r="KNO66" s="53"/>
      <c r="KNP66" s="53"/>
      <c r="KNQ66" s="53"/>
      <c r="KNR66" s="53"/>
      <c r="KNS66" s="53"/>
      <c r="KNT66" s="53"/>
      <c r="KNU66" s="53"/>
      <c r="KNV66" s="53"/>
      <c r="KNW66" s="53"/>
      <c r="KNX66" s="53"/>
      <c r="KNY66" s="53"/>
      <c r="KNZ66" s="53"/>
      <c r="KOA66" s="53"/>
      <c r="KOB66" s="53"/>
      <c r="KOC66" s="53"/>
      <c r="KOD66" s="53"/>
      <c r="KOE66" s="53"/>
      <c r="KOF66" s="53"/>
      <c r="KOG66" s="53"/>
      <c r="KOH66" s="53"/>
      <c r="KOI66" s="53"/>
      <c r="KOJ66" s="53"/>
      <c r="KOK66" s="53"/>
      <c r="KOL66" s="53"/>
      <c r="KOM66" s="53"/>
      <c r="KON66" s="53"/>
      <c r="KOO66" s="53"/>
      <c r="KOP66" s="53"/>
      <c r="KOQ66" s="53"/>
      <c r="KOR66" s="53"/>
      <c r="KOS66" s="53"/>
      <c r="KOT66" s="53"/>
      <c r="KOU66" s="53"/>
      <c r="KOV66" s="53"/>
      <c r="KOW66" s="53"/>
      <c r="KOX66" s="53"/>
      <c r="KOY66" s="53"/>
      <c r="KOZ66" s="53"/>
      <c r="KPA66" s="53"/>
      <c r="KPB66" s="53"/>
      <c r="KPC66" s="53"/>
      <c r="KPD66" s="53"/>
      <c r="KPE66" s="53"/>
      <c r="KPF66" s="53"/>
      <c r="KPG66" s="53"/>
      <c r="KPH66" s="53"/>
      <c r="KPI66" s="53"/>
      <c r="KPJ66" s="53"/>
      <c r="KPK66" s="53"/>
      <c r="KPL66" s="53"/>
      <c r="KPM66" s="53"/>
      <c r="KPN66" s="53"/>
      <c r="KPO66" s="53"/>
      <c r="KPP66" s="53"/>
      <c r="KPQ66" s="53"/>
      <c r="KPR66" s="53"/>
      <c r="KPS66" s="53"/>
      <c r="KPT66" s="53"/>
      <c r="KPU66" s="53"/>
      <c r="KPV66" s="53"/>
      <c r="KPW66" s="53"/>
      <c r="KPX66" s="53"/>
      <c r="KPY66" s="53"/>
      <c r="KPZ66" s="53"/>
      <c r="KQA66" s="53"/>
      <c r="KQB66" s="53"/>
      <c r="KQC66" s="53"/>
      <c r="KQD66" s="53"/>
      <c r="KQE66" s="53"/>
      <c r="KQF66" s="53"/>
      <c r="KQG66" s="53"/>
      <c r="KQH66" s="53"/>
      <c r="KQI66" s="53"/>
      <c r="KQJ66" s="53"/>
      <c r="KQK66" s="53"/>
      <c r="KQL66" s="53"/>
      <c r="KQM66" s="53"/>
      <c r="KQN66" s="53"/>
      <c r="KQO66" s="53"/>
      <c r="KQP66" s="53"/>
      <c r="KQQ66" s="53"/>
      <c r="KQR66" s="53"/>
      <c r="KQS66" s="53"/>
      <c r="KQT66" s="53"/>
      <c r="KQU66" s="53"/>
      <c r="KQV66" s="53"/>
      <c r="KQW66" s="53"/>
      <c r="KQX66" s="53"/>
      <c r="KQY66" s="53"/>
      <c r="KQZ66" s="53"/>
      <c r="KRA66" s="53"/>
      <c r="KRB66" s="53"/>
      <c r="KRC66" s="53"/>
      <c r="KRD66" s="53"/>
      <c r="KRE66" s="53"/>
      <c r="KRF66" s="53"/>
      <c r="KRG66" s="53"/>
      <c r="KRH66" s="53"/>
      <c r="KRI66" s="53"/>
      <c r="KRJ66" s="53"/>
      <c r="KRK66" s="53"/>
      <c r="KRL66" s="53"/>
      <c r="KRM66" s="53"/>
      <c r="KRN66" s="53"/>
      <c r="KRO66" s="53"/>
      <c r="KRP66" s="53"/>
      <c r="KRQ66" s="53"/>
      <c r="KRR66" s="53"/>
      <c r="KRS66" s="53"/>
      <c r="KRT66" s="53"/>
      <c r="KRU66" s="53"/>
      <c r="KRV66" s="53"/>
      <c r="KRW66" s="53"/>
      <c r="KRX66" s="53"/>
      <c r="KRY66" s="53"/>
      <c r="KRZ66" s="53"/>
      <c r="KSA66" s="53"/>
      <c r="KSB66" s="53"/>
      <c r="KSC66" s="53"/>
      <c r="KSD66" s="53"/>
      <c r="KSE66" s="53"/>
      <c r="KSF66" s="53"/>
      <c r="KSG66" s="53"/>
      <c r="KSH66" s="53"/>
      <c r="KSI66" s="53"/>
      <c r="KSJ66" s="53"/>
      <c r="KSK66" s="53"/>
      <c r="KSL66" s="53"/>
      <c r="KSM66" s="53"/>
      <c r="KSN66" s="53"/>
      <c r="KSO66" s="53"/>
      <c r="KSP66" s="53"/>
      <c r="KSQ66" s="53"/>
      <c r="KSR66" s="53"/>
      <c r="KSS66" s="53"/>
      <c r="KST66" s="53"/>
      <c r="KSU66" s="53"/>
      <c r="KSV66" s="53"/>
      <c r="KSW66" s="53"/>
      <c r="KSX66" s="53"/>
      <c r="KSY66" s="53"/>
      <c r="KSZ66" s="53"/>
      <c r="KTA66" s="53"/>
      <c r="KTB66" s="53"/>
      <c r="KTC66" s="53"/>
      <c r="KTD66" s="53"/>
      <c r="KTE66" s="53"/>
      <c r="KTF66" s="53"/>
      <c r="KTG66" s="53"/>
      <c r="KTH66" s="53"/>
      <c r="KTI66" s="53"/>
      <c r="KTJ66" s="53"/>
      <c r="KTK66" s="53"/>
      <c r="KTL66" s="53"/>
      <c r="KTM66" s="53"/>
      <c r="KTN66" s="53"/>
      <c r="KTO66" s="53"/>
      <c r="KTP66" s="53"/>
      <c r="KTQ66" s="53"/>
      <c r="KTR66" s="53"/>
      <c r="KTS66" s="53"/>
      <c r="KTT66" s="53"/>
      <c r="KTU66" s="53"/>
      <c r="KTV66" s="53"/>
      <c r="KTW66" s="53"/>
      <c r="KTX66" s="53"/>
      <c r="KTY66" s="53"/>
      <c r="KTZ66" s="53"/>
      <c r="KUA66" s="53"/>
      <c r="KUB66" s="53"/>
      <c r="KUC66" s="53"/>
      <c r="KUD66" s="53"/>
      <c r="KUE66" s="53"/>
      <c r="KUF66" s="53"/>
      <c r="KUG66" s="53"/>
      <c r="KUH66" s="53"/>
      <c r="KUI66" s="53"/>
      <c r="KUJ66" s="53"/>
      <c r="KUK66" s="53"/>
      <c r="KUL66" s="53"/>
      <c r="KUM66" s="53"/>
      <c r="KUN66" s="53"/>
      <c r="KUO66" s="53"/>
      <c r="KUP66" s="53"/>
      <c r="KUQ66" s="53"/>
      <c r="KUR66" s="53"/>
      <c r="KUS66" s="53"/>
      <c r="KUT66" s="53"/>
      <c r="KUU66" s="53"/>
      <c r="KUV66" s="53"/>
      <c r="KUW66" s="53"/>
      <c r="KUX66" s="53"/>
      <c r="KUY66" s="53"/>
      <c r="KUZ66" s="53"/>
      <c r="KVA66" s="53"/>
      <c r="KVB66" s="53"/>
      <c r="KVC66" s="53"/>
      <c r="KVD66" s="53"/>
      <c r="KVE66" s="53"/>
      <c r="KVF66" s="53"/>
      <c r="KVG66" s="53"/>
      <c r="KVH66" s="53"/>
      <c r="KVI66" s="53"/>
      <c r="KVJ66" s="53"/>
      <c r="KVK66" s="53"/>
      <c r="KVL66" s="53"/>
      <c r="KVM66" s="53"/>
      <c r="KVN66" s="53"/>
      <c r="KVO66" s="53"/>
      <c r="KVP66" s="53"/>
      <c r="KVQ66" s="53"/>
      <c r="KVR66" s="53"/>
      <c r="KVS66" s="53"/>
      <c r="KVT66" s="53"/>
      <c r="KVU66" s="53"/>
      <c r="KVV66" s="53"/>
      <c r="KVW66" s="53"/>
      <c r="KVX66" s="53"/>
      <c r="KVY66" s="53"/>
      <c r="KVZ66" s="53"/>
      <c r="KWA66" s="53"/>
      <c r="KWB66" s="53"/>
      <c r="KWC66" s="53"/>
      <c r="KWD66" s="53"/>
      <c r="KWE66" s="53"/>
      <c r="KWF66" s="53"/>
      <c r="KWG66" s="53"/>
      <c r="KWH66" s="53"/>
      <c r="KWI66" s="53"/>
      <c r="KWJ66" s="53"/>
      <c r="KWK66" s="53"/>
      <c r="KWL66" s="53"/>
      <c r="KWM66" s="53"/>
      <c r="KWN66" s="53"/>
      <c r="KWO66" s="53"/>
      <c r="KWP66" s="53"/>
      <c r="KWQ66" s="53"/>
      <c r="KWR66" s="53"/>
      <c r="KWS66" s="53"/>
      <c r="KWT66" s="53"/>
      <c r="KWU66" s="53"/>
      <c r="KWV66" s="53"/>
      <c r="KWW66" s="53"/>
      <c r="KWX66" s="53"/>
      <c r="KWY66" s="53"/>
      <c r="KWZ66" s="53"/>
      <c r="KXA66" s="53"/>
      <c r="KXB66" s="53"/>
      <c r="KXC66" s="53"/>
      <c r="KXD66" s="53"/>
      <c r="KXE66" s="53"/>
      <c r="KXF66" s="53"/>
      <c r="KXG66" s="53"/>
      <c r="KXH66" s="53"/>
      <c r="KXI66" s="53"/>
      <c r="KXJ66" s="53"/>
      <c r="KXK66" s="53"/>
      <c r="KXL66" s="53"/>
      <c r="KXM66" s="53"/>
      <c r="KXN66" s="53"/>
      <c r="KXO66" s="53"/>
      <c r="KXP66" s="53"/>
      <c r="KXQ66" s="53"/>
      <c r="KXR66" s="53"/>
      <c r="KXS66" s="53"/>
      <c r="KXT66" s="53"/>
      <c r="KXU66" s="53"/>
      <c r="KXV66" s="53"/>
      <c r="KXW66" s="53"/>
      <c r="KXX66" s="53"/>
      <c r="KXY66" s="53"/>
      <c r="KXZ66" s="53"/>
      <c r="KYA66" s="53"/>
      <c r="KYB66" s="53"/>
      <c r="KYC66" s="53"/>
      <c r="KYD66" s="53"/>
      <c r="KYE66" s="53"/>
      <c r="KYF66" s="53"/>
      <c r="KYG66" s="53"/>
      <c r="KYH66" s="53"/>
      <c r="KYI66" s="53"/>
      <c r="KYJ66" s="53"/>
      <c r="KYK66" s="53"/>
      <c r="KYL66" s="53"/>
      <c r="KYM66" s="53"/>
      <c r="KYN66" s="53"/>
      <c r="KYO66" s="53"/>
      <c r="KYP66" s="53"/>
      <c r="KYQ66" s="53"/>
      <c r="KYR66" s="53"/>
      <c r="KYS66" s="53"/>
      <c r="KYT66" s="53"/>
      <c r="KYU66" s="53"/>
      <c r="KYV66" s="53"/>
      <c r="KYW66" s="53"/>
      <c r="KYX66" s="53"/>
      <c r="KYY66" s="53"/>
      <c r="KYZ66" s="53"/>
      <c r="KZA66" s="53"/>
      <c r="KZB66" s="53"/>
      <c r="KZC66" s="53"/>
      <c r="KZD66" s="53"/>
      <c r="KZE66" s="53"/>
      <c r="KZF66" s="53"/>
      <c r="KZG66" s="53"/>
      <c r="KZH66" s="53"/>
      <c r="KZI66" s="53"/>
      <c r="KZJ66" s="53"/>
      <c r="KZK66" s="53"/>
      <c r="KZL66" s="53"/>
      <c r="KZM66" s="53"/>
      <c r="KZN66" s="53"/>
      <c r="KZO66" s="53"/>
      <c r="KZP66" s="53"/>
      <c r="KZQ66" s="53"/>
      <c r="KZR66" s="53"/>
      <c r="KZS66" s="53"/>
      <c r="KZT66" s="53"/>
      <c r="KZU66" s="53"/>
      <c r="KZV66" s="53"/>
      <c r="KZW66" s="53"/>
      <c r="KZX66" s="53"/>
      <c r="KZY66" s="53"/>
      <c r="KZZ66" s="53"/>
      <c r="LAA66" s="53"/>
      <c r="LAB66" s="53"/>
      <c r="LAC66" s="53"/>
      <c r="LAD66" s="53"/>
      <c r="LAE66" s="53"/>
      <c r="LAF66" s="53"/>
      <c r="LAG66" s="53"/>
      <c r="LAH66" s="53"/>
      <c r="LAI66" s="53"/>
      <c r="LAJ66" s="53"/>
      <c r="LAK66" s="53"/>
      <c r="LAL66" s="53"/>
      <c r="LAM66" s="53"/>
      <c r="LAN66" s="53"/>
      <c r="LAO66" s="53"/>
      <c r="LAP66" s="53"/>
      <c r="LAQ66" s="53"/>
      <c r="LAR66" s="53"/>
      <c r="LAS66" s="53"/>
      <c r="LAT66" s="53"/>
      <c r="LAU66" s="53"/>
      <c r="LAV66" s="53"/>
      <c r="LAW66" s="53"/>
      <c r="LAX66" s="53"/>
      <c r="LAY66" s="53"/>
      <c r="LAZ66" s="53"/>
      <c r="LBA66" s="53"/>
      <c r="LBB66" s="53"/>
      <c r="LBC66" s="53"/>
      <c r="LBD66" s="53"/>
      <c r="LBE66" s="53"/>
      <c r="LBF66" s="53"/>
      <c r="LBG66" s="53"/>
      <c r="LBH66" s="53"/>
      <c r="LBI66" s="53"/>
      <c r="LBJ66" s="53"/>
      <c r="LBK66" s="53"/>
      <c r="LBL66" s="53"/>
      <c r="LBM66" s="53"/>
      <c r="LBN66" s="53"/>
      <c r="LBO66" s="53"/>
      <c r="LBP66" s="53"/>
      <c r="LBQ66" s="53"/>
      <c r="LBR66" s="53"/>
      <c r="LBS66" s="53"/>
      <c r="LBT66" s="53"/>
      <c r="LBU66" s="53"/>
      <c r="LBV66" s="53"/>
      <c r="LBW66" s="53"/>
      <c r="LBX66" s="53"/>
      <c r="LBY66" s="53"/>
      <c r="LBZ66" s="53"/>
      <c r="LCA66" s="53"/>
      <c r="LCB66" s="53"/>
      <c r="LCC66" s="53"/>
      <c r="LCD66" s="53"/>
      <c r="LCE66" s="53"/>
      <c r="LCF66" s="53"/>
      <c r="LCG66" s="53"/>
      <c r="LCH66" s="53"/>
      <c r="LCI66" s="53"/>
      <c r="LCJ66" s="53"/>
      <c r="LCK66" s="53"/>
      <c r="LCL66" s="53"/>
      <c r="LCM66" s="53"/>
      <c r="LCN66" s="53"/>
      <c r="LCO66" s="53"/>
      <c r="LCP66" s="53"/>
      <c r="LCQ66" s="53"/>
      <c r="LCR66" s="53"/>
      <c r="LCS66" s="53"/>
      <c r="LCT66" s="53"/>
      <c r="LCU66" s="53"/>
      <c r="LCV66" s="53"/>
      <c r="LCW66" s="53"/>
      <c r="LCX66" s="53"/>
      <c r="LCY66" s="53"/>
      <c r="LCZ66" s="53"/>
      <c r="LDA66" s="53"/>
      <c r="LDB66" s="53"/>
      <c r="LDC66" s="53"/>
      <c r="LDD66" s="53"/>
      <c r="LDE66" s="53"/>
      <c r="LDF66" s="53"/>
      <c r="LDG66" s="53"/>
      <c r="LDH66" s="53"/>
      <c r="LDI66" s="53"/>
      <c r="LDJ66" s="53"/>
      <c r="LDK66" s="53"/>
      <c r="LDL66" s="53"/>
      <c r="LDM66" s="53"/>
      <c r="LDN66" s="53"/>
      <c r="LDO66" s="53"/>
      <c r="LDP66" s="53"/>
      <c r="LDQ66" s="53"/>
      <c r="LDR66" s="53"/>
      <c r="LDS66" s="53"/>
      <c r="LDT66" s="53"/>
      <c r="LDU66" s="53"/>
      <c r="LDV66" s="53"/>
      <c r="LDW66" s="53"/>
      <c r="LDX66" s="53"/>
      <c r="LDY66" s="53"/>
      <c r="LDZ66" s="53"/>
      <c r="LEA66" s="53"/>
      <c r="LEB66" s="53"/>
      <c r="LEC66" s="53"/>
      <c r="LED66" s="53"/>
      <c r="LEE66" s="53"/>
      <c r="LEF66" s="53"/>
      <c r="LEG66" s="53"/>
      <c r="LEH66" s="53"/>
      <c r="LEI66" s="53"/>
      <c r="LEJ66" s="53"/>
      <c r="LEK66" s="53"/>
      <c r="LEL66" s="53"/>
      <c r="LEM66" s="53"/>
      <c r="LEN66" s="53"/>
      <c r="LEO66" s="53"/>
      <c r="LEP66" s="53"/>
      <c r="LEQ66" s="53"/>
      <c r="LER66" s="53"/>
      <c r="LES66" s="53"/>
      <c r="LET66" s="53"/>
      <c r="LEU66" s="53"/>
      <c r="LEV66" s="53"/>
      <c r="LEW66" s="53"/>
      <c r="LEX66" s="53"/>
      <c r="LEY66" s="53"/>
      <c r="LEZ66" s="53"/>
      <c r="LFA66" s="53"/>
      <c r="LFB66" s="53"/>
      <c r="LFC66" s="53"/>
      <c r="LFD66" s="53"/>
      <c r="LFE66" s="53"/>
      <c r="LFF66" s="53"/>
      <c r="LFG66" s="53"/>
      <c r="LFH66" s="53"/>
      <c r="LFI66" s="53"/>
      <c r="LFJ66" s="53"/>
      <c r="LFK66" s="53"/>
      <c r="LFL66" s="53"/>
      <c r="LFM66" s="53"/>
      <c r="LFN66" s="53"/>
      <c r="LFO66" s="53"/>
      <c r="LFP66" s="53"/>
      <c r="LFQ66" s="53"/>
      <c r="LFR66" s="53"/>
      <c r="LFS66" s="53"/>
      <c r="LFT66" s="53"/>
      <c r="LFU66" s="53"/>
      <c r="LFV66" s="53"/>
      <c r="LFW66" s="53"/>
      <c r="LFX66" s="53"/>
      <c r="LFY66" s="53"/>
      <c r="LFZ66" s="53"/>
      <c r="LGA66" s="53"/>
      <c r="LGB66" s="53"/>
      <c r="LGC66" s="53"/>
      <c r="LGD66" s="53"/>
      <c r="LGE66" s="53"/>
      <c r="LGF66" s="53"/>
      <c r="LGG66" s="53"/>
      <c r="LGH66" s="53"/>
      <c r="LGI66" s="53"/>
      <c r="LGJ66" s="53"/>
      <c r="LGK66" s="53"/>
      <c r="LGL66" s="53"/>
      <c r="LGM66" s="53"/>
      <c r="LGN66" s="53"/>
      <c r="LGO66" s="53"/>
      <c r="LGP66" s="53"/>
      <c r="LGQ66" s="53"/>
      <c r="LGR66" s="53"/>
      <c r="LGS66" s="53"/>
      <c r="LGT66" s="53"/>
      <c r="LGU66" s="53"/>
      <c r="LGV66" s="53"/>
      <c r="LGW66" s="53"/>
      <c r="LGX66" s="53"/>
      <c r="LGY66" s="53"/>
      <c r="LGZ66" s="53"/>
      <c r="LHA66" s="53"/>
      <c r="LHB66" s="53"/>
      <c r="LHC66" s="53"/>
      <c r="LHD66" s="53"/>
      <c r="LHE66" s="53"/>
      <c r="LHF66" s="53"/>
      <c r="LHG66" s="53"/>
      <c r="LHH66" s="53"/>
      <c r="LHI66" s="53"/>
      <c r="LHJ66" s="53"/>
      <c r="LHK66" s="53"/>
      <c r="LHL66" s="53"/>
      <c r="LHM66" s="53"/>
      <c r="LHN66" s="53"/>
      <c r="LHO66" s="53"/>
      <c r="LHP66" s="53"/>
      <c r="LHQ66" s="53"/>
      <c r="LHR66" s="53"/>
      <c r="LHS66" s="53"/>
      <c r="LHT66" s="53"/>
      <c r="LHU66" s="53"/>
      <c r="LHV66" s="53"/>
      <c r="LHW66" s="53"/>
      <c r="LHX66" s="53"/>
      <c r="LHY66" s="53"/>
      <c r="LHZ66" s="53"/>
      <c r="LIA66" s="53"/>
      <c r="LIB66" s="53"/>
      <c r="LIC66" s="53"/>
      <c r="LID66" s="53"/>
      <c r="LIE66" s="53"/>
      <c r="LIF66" s="53"/>
      <c r="LIG66" s="53"/>
      <c r="LIH66" s="53"/>
      <c r="LII66" s="53"/>
      <c r="LIJ66" s="53"/>
      <c r="LIK66" s="53"/>
      <c r="LIL66" s="53"/>
      <c r="LIM66" s="53"/>
      <c r="LIN66" s="53"/>
      <c r="LIO66" s="53"/>
      <c r="LIP66" s="53"/>
      <c r="LIQ66" s="53"/>
      <c r="LIR66" s="53"/>
      <c r="LIS66" s="53"/>
      <c r="LIT66" s="53"/>
      <c r="LIU66" s="53"/>
      <c r="LIV66" s="53"/>
      <c r="LIW66" s="53"/>
      <c r="LIX66" s="53"/>
      <c r="LIY66" s="53"/>
      <c r="LIZ66" s="53"/>
      <c r="LJA66" s="53"/>
      <c r="LJB66" s="53"/>
      <c r="LJC66" s="53"/>
      <c r="LJD66" s="53"/>
      <c r="LJE66" s="53"/>
      <c r="LJF66" s="53"/>
      <c r="LJG66" s="53"/>
      <c r="LJH66" s="53"/>
      <c r="LJI66" s="53"/>
      <c r="LJJ66" s="53"/>
      <c r="LJK66" s="53"/>
      <c r="LJL66" s="53"/>
      <c r="LJM66" s="53"/>
      <c r="LJN66" s="53"/>
      <c r="LJO66" s="53"/>
      <c r="LJP66" s="53"/>
      <c r="LJQ66" s="53"/>
      <c r="LJR66" s="53"/>
      <c r="LJS66" s="53"/>
      <c r="LJT66" s="53"/>
      <c r="LJU66" s="53"/>
      <c r="LJV66" s="53"/>
      <c r="LJW66" s="53"/>
      <c r="LJX66" s="53"/>
      <c r="LJY66" s="53"/>
      <c r="LJZ66" s="53"/>
      <c r="LKA66" s="53"/>
      <c r="LKB66" s="53"/>
      <c r="LKC66" s="53"/>
      <c r="LKD66" s="53"/>
      <c r="LKE66" s="53"/>
      <c r="LKF66" s="53"/>
      <c r="LKG66" s="53"/>
      <c r="LKH66" s="53"/>
      <c r="LKI66" s="53"/>
      <c r="LKJ66" s="53"/>
      <c r="LKK66" s="53"/>
      <c r="LKL66" s="53"/>
      <c r="LKM66" s="53"/>
      <c r="LKN66" s="53"/>
      <c r="LKO66" s="53"/>
      <c r="LKP66" s="53"/>
      <c r="LKQ66" s="53"/>
      <c r="LKR66" s="53"/>
      <c r="LKS66" s="53"/>
      <c r="LKT66" s="53"/>
      <c r="LKU66" s="53"/>
      <c r="LKV66" s="53"/>
      <c r="LKW66" s="53"/>
      <c r="LKX66" s="53"/>
      <c r="LKY66" s="53"/>
      <c r="LKZ66" s="53"/>
      <c r="LLA66" s="53"/>
      <c r="LLB66" s="53"/>
      <c r="LLC66" s="53"/>
      <c r="LLD66" s="53"/>
      <c r="LLE66" s="53"/>
      <c r="LLF66" s="53"/>
      <c r="LLG66" s="53"/>
      <c r="LLH66" s="53"/>
      <c r="LLI66" s="53"/>
      <c r="LLJ66" s="53"/>
      <c r="LLK66" s="53"/>
      <c r="LLL66" s="53"/>
      <c r="LLM66" s="53"/>
      <c r="LLN66" s="53"/>
      <c r="LLO66" s="53"/>
      <c r="LLP66" s="53"/>
      <c r="LLQ66" s="53"/>
      <c r="LLR66" s="53"/>
      <c r="LLS66" s="53"/>
      <c r="LLT66" s="53"/>
      <c r="LLU66" s="53"/>
      <c r="LLV66" s="53"/>
      <c r="LLW66" s="53"/>
      <c r="LLX66" s="53"/>
      <c r="LLY66" s="53"/>
      <c r="LLZ66" s="53"/>
      <c r="LMA66" s="53"/>
      <c r="LMB66" s="53"/>
      <c r="LMC66" s="53"/>
      <c r="LMD66" s="53"/>
      <c r="LME66" s="53"/>
      <c r="LMF66" s="53"/>
      <c r="LMG66" s="53"/>
      <c r="LMH66" s="53"/>
      <c r="LMI66" s="53"/>
      <c r="LMJ66" s="53"/>
      <c r="LMK66" s="53"/>
      <c r="LML66" s="53"/>
      <c r="LMM66" s="53"/>
      <c r="LMN66" s="53"/>
      <c r="LMO66" s="53"/>
      <c r="LMP66" s="53"/>
      <c r="LMQ66" s="53"/>
      <c r="LMR66" s="53"/>
      <c r="LMS66" s="53"/>
      <c r="LMT66" s="53"/>
      <c r="LMU66" s="53"/>
      <c r="LMV66" s="53"/>
      <c r="LMW66" s="53"/>
      <c r="LMX66" s="53"/>
      <c r="LMY66" s="53"/>
      <c r="LMZ66" s="53"/>
      <c r="LNA66" s="53"/>
      <c r="LNB66" s="53"/>
      <c r="LNC66" s="53"/>
      <c r="LND66" s="53"/>
      <c r="LNE66" s="53"/>
      <c r="LNF66" s="53"/>
      <c r="LNG66" s="53"/>
      <c r="LNH66" s="53"/>
      <c r="LNI66" s="53"/>
      <c r="LNJ66" s="53"/>
      <c r="LNK66" s="53"/>
      <c r="LNL66" s="53"/>
      <c r="LNM66" s="53"/>
      <c r="LNN66" s="53"/>
      <c r="LNO66" s="53"/>
      <c r="LNP66" s="53"/>
      <c r="LNQ66" s="53"/>
      <c r="LNR66" s="53"/>
      <c r="LNS66" s="53"/>
      <c r="LNT66" s="53"/>
      <c r="LNU66" s="53"/>
      <c r="LNV66" s="53"/>
      <c r="LNW66" s="53"/>
      <c r="LNX66" s="53"/>
      <c r="LNY66" s="53"/>
      <c r="LNZ66" s="53"/>
      <c r="LOA66" s="53"/>
      <c r="LOB66" s="53"/>
      <c r="LOC66" s="53"/>
      <c r="LOD66" s="53"/>
      <c r="LOE66" s="53"/>
      <c r="LOF66" s="53"/>
      <c r="LOG66" s="53"/>
      <c r="LOH66" s="53"/>
      <c r="LOI66" s="53"/>
      <c r="LOJ66" s="53"/>
      <c r="LOK66" s="53"/>
      <c r="LOL66" s="53"/>
      <c r="LOM66" s="53"/>
      <c r="LON66" s="53"/>
      <c r="LOO66" s="53"/>
      <c r="LOP66" s="53"/>
      <c r="LOQ66" s="53"/>
      <c r="LOR66" s="53"/>
      <c r="LOS66" s="53"/>
      <c r="LOT66" s="53"/>
      <c r="LOU66" s="53"/>
      <c r="LOV66" s="53"/>
      <c r="LOW66" s="53"/>
      <c r="LOX66" s="53"/>
      <c r="LOY66" s="53"/>
      <c r="LOZ66" s="53"/>
      <c r="LPA66" s="53"/>
      <c r="LPB66" s="53"/>
      <c r="LPC66" s="53"/>
      <c r="LPD66" s="53"/>
      <c r="LPE66" s="53"/>
      <c r="LPF66" s="53"/>
      <c r="LPG66" s="53"/>
      <c r="LPH66" s="53"/>
      <c r="LPI66" s="53"/>
      <c r="LPJ66" s="53"/>
      <c r="LPK66" s="53"/>
      <c r="LPL66" s="53"/>
      <c r="LPM66" s="53"/>
      <c r="LPN66" s="53"/>
      <c r="LPO66" s="53"/>
      <c r="LPP66" s="53"/>
      <c r="LPQ66" s="53"/>
      <c r="LPR66" s="53"/>
      <c r="LPS66" s="53"/>
      <c r="LPT66" s="53"/>
      <c r="LPU66" s="53"/>
      <c r="LPV66" s="53"/>
      <c r="LPW66" s="53"/>
      <c r="LPX66" s="53"/>
      <c r="LPY66" s="53"/>
      <c r="LPZ66" s="53"/>
      <c r="LQA66" s="53"/>
      <c r="LQB66" s="53"/>
      <c r="LQC66" s="53"/>
      <c r="LQD66" s="53"/>
      <c r="LQE66" s="53"/>
      <c r="LQF66" s="53"/>
      <c r="LQG66" s="53"/>
      <c r="LQH66" s="53"/>
      <c r="LQI66" s="53"/>
      <c r="LQJ66" s="53"/>
      <c r="LQK66" s="53"/>
      <c r="LQL66" s="53"/>
      <c r="LQM66" s="53"/>
      <c r="LQN66" s="53"/>
      <c r="LQO66" s="53"/>
      <c r="LQP66" s="53"/>
      <c r="LQQ66" s="53"/>
      <c r="LQR66" s="53"/>
      <c r="LQS66" s="53"/>
      <c r="LQT66" s="53"/>
      <c r="LQU66" s="53"/>
      <c r="LQV66" s="53"/>
      <c r="LQW66" s="53"/>
      <c r="LQX66" s="53"/>
      <c r="LQY66" s="53"/>
      <c r="LQZ66" s="53"/>
      <c r="LRA66" s="53"/>
      <c r="LRB66" s="53"/>
      <c r="LRC66" s="53"/>
      <c r="LRD66" s="53"/>
      <c r="LRE66" s="53"/>
      <c r="LRF66" s="53"/>
      <c r="LRG66" s="53"/>
      <c r="LRH66" s="53"/>
      <c r="LRI66" s="53"/>
      <c r="LRJ66" s="53"/>
      <c r="LRK66" s="53"/>
      <c r="LRL66" s="53"/>
      <c r="LRM66" s="53"/>
      <c r="LRN66" s="53"/>
      <c r="LRO66" s="53"/>
      <c r="LRP66" s="53"/>
      <c r="LRQ66" s="53"/>
      <c r="LRR66" s="53"/>
      <c r="LRS66" s="53"/>
      <c r="LRT66" s="53"/>
      <c r="LRU66" s="53"/>
      <c r="LRV66" s="53"/>
      <c r="LRW66" s="53"/>
      <c r="LRX66" s="53"/>
      <c r="LRY66" s="53"/>
      <c r="LRZ66" s="53"/>
      <c r="LSA66" s="53"/>
      <c r="LSB66" s="53"/>
      <c r="LSC66" s="53"/>
      <c r="LSD66" s="53"/>
      <c r="LSE66" s="53"/>
      <c r="LSF66" s="53"/>
      <c r="LSG66" s="53"/>
      <c r="LSH66" s="53"/>
      <c r="LSI66" s="53"/>
      <c r="LSJ66" s="53"/>
      <c r="LSK66" s="53"/>
      <c r="LSL66" s="53"/>
      <c r="LSM66" s="53"/>
      <c r="LSN66" s="53"/>
      <c r="LSO66" s="53"/>
      <c r="LSP66" s="53"/>
      <c r="LSQ66" s="53"/>
      <c r="LSR66" s="53"/>
      <c r="LSS66" s="53"/>
      <c r="LST66" s="53"/>
      <c r="LSU66" s="53"/>
      <c r="LSV66" s="53"/>
      <c r="LSW66" s="53"/>
      <c r="LSX66" s="53"/>
      <c r="LSY66" s="53"/>
      <c r="LSZ66" s="53"/>
      <c r="LTA66" s="53"/>
      <c r="LTB66" s="53"/>
      <c r="LTC66" s="53"/>
      <c r="LTD66" s="53"/>
      <c r="LTE66" s="53"/>
      <c r="LTF66" s="53"/>
      <c r="LTG66" s="53"/>
      <c r="LTH66" s="53"/>
      <c r="LTI66" s="53"/>
      <c r="LTJ66" s="53"/>
      <c r="LTK66" s="53"/>
      <c r="LTL66" s="53"/>
      <c r="LTM66" s="53"/>
      <c r="LTN66" s="53"/>
      <c r="LTO66" s="53"/>
      <c r="LTP66" s="53"/>
      <c r="LTQ66" s="53"/>
      <c r="LTR66" s="53"/>
      <c r="LTS66" s="53"/>
      <c r="LTT66" s="53"/>
      <c r="LTU66" s="53"/>
      <c r="LTV66" s="53"/>
      <c r="LTW66" s="53"/>
      <c r="LTX66" s="53"/>
      <c r="LTY66" s="53"/>
      <c r="LTZ66" s="53"/>
      <c r="LUA66" s="53"/>
      <c r="LUB66" s="53"/>
      <c r="LUC66" s="53"/>
      <c r="LUD66" s="53"/>
      <c r="LUE66" s="53"/>
      <c r="LUF66" s="53"/>
      <c r="LUG66" s="53"/>
      <c r="LUH66" s="53"/>
      <c r="LUI66" s="53"/>
      <c r="LUJ66" s="53"/>
      <c r="LUK66" s="53"/>
      <c r="LUL66" s="53"/>
      <c r="LUM66" s="53"/>
      <c r="LUN66" s="53"/>
      <c r="LUO66" s="53"/>
      <c r="LUP66" s="53"/>
      <c r="LUQ66" s="53"/>
      <c r="LUR66" s="53"/>
      <c r="LUS66" s="53"/>
      <c r="LUT66" s="53"/>
      <c r="LUU66" s="53"/>
      <c r="LUV66" s="53"/>
      <c r="LUW66" s="53"/>
      <c r="LUX66" s="53"/>
      <c r="LUY66" s="53"/>
      <c r="LUZ66" s="53"/>
      <c r="LVA66" s="53"/>
      <c r="LVB66" s="53"/>
      <c r="LVC66" s="53"/>
      <c r="LVD66" s="53"/>
      <c r="LVE66" s="53"/>
      <c r="LVF66" s="53"/>
      <c r="LVG66" s="53"/>
      <c r="LVH66" s="53"/>
      <c r="LVI66" s="53"/>
      <c r="LVJ66" s="53"/>
      <c r="LVK66" s="53"/>
      <c r="LVL66" s="53"/>
      <c r="LVM66" s="53"/>
      <c r="LVN66" s="53"/>
      <c r="LVO66" s="53"/>
      <c r="LVP66" s="53"/>
      <c r="LVQ66" s="53"/>
      <c r="LVR66" s="53"/>
      <c r="LVS66" s="53"/>
      <c r="LVT66" s="53"/>
      <c r="LVU66" s="53"/>
      <c r="LVV66" s="53"/>
      <c r="LVW66" s="53"/>
      <c r="LVX66" s="53"/>
      <c r="LVY66" s="53"/>
      <c r="LVZ66" s="53"/>
      <c r="LWA66" s="53"/>
      <c r="LWB66" s="53"/>
      <c r="LWC66" s="53"/>
      <c r="LWD66" s="53"/>
      <c r="LWE66" s="53"/>
      <c r="LWF66" s="53"/>
      <c r="LWG66" s="53"/>
      <c r="LWH66" s="53"/>
      <c r="LWI66" s="53"/>
      <c r="LWJ66" s="53"/>
      <c r="LWK66" s="53"/>
      <c r="LWL66" s="53"/>
      <c r="LWM66" s="53"/>
      <c r="LWN66" s="53"/>
      <c r="LWO66" s="53"/>
      <c r="LWP66" s="53"/>
      <c r="LWQ66" s="53"/>
      <c r="LWR66" s="53"/>
      <c r="LWS66" s="53"/>
      <c r="LWT66" s="53"/>
      <c r="LWU66" s="53"/>
      <c r="LWV66" s="53"/>
      <c r="LWW66" s="53"/>
      <c r="LWX66" s="53"/>
      <c r="LWY66" s="53"/>
      <c r="LWZ66" s="53"/>
      <c r="LXA66" s="53"/>
      <c r="LXB66" s="53"/>
      <c r="LXC66" s="53"/>
      <c r="LXD66" s="53"/>
      <c r="LXE66" s="53"/>
      <c r="LXF66" s="53"/>
      <c r="LXG66" s="53"/>
      <c r="LXH66" s="53"/>
      <c r="LXI66" s="53"/>
      <c r="LXJ66" s="53"/>
      <c r="LXK66" s="53"/>
      <c r="LXL66" s="53"/>
      <c r="LXM66" s="53"/>
      <c r="LXN66" s="53"/>
      <c r="LXO66" s="53"/>
      <c r="LXP66" s="53"/>
      <c r="LXQ66" s="53"/>
      <c r="LXR66" s="53"/>
      <c r="LXS66" s="53"/>
      <c r="LXT66" s="53"/>
      <c r="LXU66" s="53"/>
      <c r="LXV66" s="53"/>
      <c r="LXW66" s="53"/>
      <c r="LXX66" s="53"/>
      <c r="LXY66" s="53"/>
      <c r="LXZ66" s="53"/>
      <c r="LYA66" s="53"/>
      <c r="LYB66" s="53"/>
      <c r="LYC66" s="53"/>
      <c r="LYD66" s="53"/>
      <c r="LYE66" s="53"/>
      <c r="LYF66" s="53"/>
      <c r="LYG66" s="53"/>
      <c r="LYH66" s="53"/>
      <c r="LYI66" s="53"/>
      <c r="LYJ66" s="53"/>
      <c r="LYK66" s="53"/>
      <c r="LYL66" s="53"/>
      <c r="LYM66" s="53"/>
      <c r="LYN66" s="53"/>
      <c r="LYO66" s="53"/>
      <c r="LYP66" s="53"/>
      <c r="LYQ66" s="53"/>
      <c r="LYR66" s="53"/>
      <c r="LYS66" s="53"/>
      <c r="LYT66" s="53"/>
      <c r="LYU66" s="53"/>
      <c r="LYV66" s="53"/>
      <c r="LYW66" s="53"/>
      <c r="LYX66" s="53"/>
      <c r="LYY66" s="53"/>
      <c r="LYZ66" s="53"/>
      <c r="LZA66" s="53"/>
      <c r="LZB66" s="53"/>
      <c r="LZC66" s="53"/>
      <c r="LZD66" s="53"/>
      <c r="LZE66" s="53"/>
      <c r="LZF66" s="53"/>
      <c r="LZG66" s="53"/>
      <c r="LZH66" s="53"/>
      <c r="LZI66" s="53"/>
      <c r="LZJ66" s="53"/>
      <c r="LZK66" s="53"/>
      <c r="LZL66" s="53"/>
      <c r="LZM66" s="53"/>
      <c r="LZN66" s="53"/>
      <c r="LZO66" s="53"/>
      <c r="LZP66" s="53"/>
      <c r="LZQ66" s="53"/>
      <c r="LZR66" s="53"/>
      <c r="LZS66" s="53"/>
      <c r="LZT66" s="53"/>
      <c r="LZU66" s="53"/>
      <c r="LZV66" s="53"/>
      <c r="LZW66" s="53"/>
      <c r="LZX66" s="53"/>
      <c r="LZY66" s="53"/>
      <c r="LZZ66" s="53"/>
      <c r="MAA66" s="53"/>
      <c r="MAB66" s="53"/>
      <c r="MAC66" s="53"/>
      <c r="MAD66" s="53"/>
      <c r="MAE66" s="53"/>
      <c r="MAF66" s="53"/>
      <c r="MAG66" s="53"/>
      <c r="MAH66" s="53"/>
      <c r="MAI66" s="53"/>
      <c r="MAJ66" s="53"/>
      <c r="MAK66" s="53"/>
      <c r="MAL66" s="53"/>
      <c r="MAM66" s="53"/>
      <c r="MAN66" s="53"/>
      <c r="MAO66" s="53"/>
      <c r="MAP66" s="53"/>
      <c r="MAQ66" s="53"/>
      <c r="MAR66" s="53"/>
      <c r="MAS66" s="53"/>
      <c r="MAT66" s="53"/>
      <c r="MAU66" s="53"/>
      <c r="MAV66" s="53"/>
      <c r="MAW66" s="53"/>
      <c r="MAX66" s="53"/>
      <c r="MAY66" s="53"/>
      <c r="MAZ66" s="53"/>
      <c r="MBA66" s="53"/>
      <c r="MBB66" s="53"/>
      <c r="MBC66" s="53"/>
      <c r="MBD66" s="53"/>
      <c r="MBE66" s="53"/>
      <c r="MBF66" s="53"/>
      <c r="MBG66" s="53"/>
      <c r="MBH66" s="53"/>
      <c r="MBI66" s="53"/>
      <c r="MBJ66" s="53"/>
      <c r="MBK66" s="53"/>
      <c r="MBL66" s="53"/>
      <c r="MBM66" s="53"/>
      <c r="MBN66" s="53"/>
      <c r="MBO66" s="53"/>
      <c r="MBP66" s="53"/>
      <c r="MBQ66" s="53"/>
      <c r="MBR66" s="53"/>
      <c r="MBS66" s="53"/>
      <c r="MBT66" s="53"/>
      <c r="MBU66" s="53"/>
      <c r="MBV66" s="53"/>
      <c r="MBW66" s="53"/>
      <c r="MBX66" s="53"/>
      <c r="MBY66" s="53"/>
      <c r="MBZ66" s="53"/>
      <c r="MCA66" s="53"/>
      <c r="MCB66" s="53"/>
      <c r="MCC66" s="53"/>
      <c r="MCD66" s="53"/>
      <c r="MCE66" s="53"/>
      <c r="MCF66" s="53"/>
      <c r="MCG66" s="53"/>
      <c r="MCH66" s="53"/>
      <c r="MCI66" s="53"/>
      <c r="MCJ66" s="53"/>
      <c r="MCK66" s="53"/>
      <c r="MCL66" s="53"/>
      <c r="MCM66" s="53"/>
      <c r="MCN66" s="53"/>
      <c r="MCO66" s="53"/>
      <c r="MCP66" s="53"/>
      <c r="MCQ66" s="53"/>
      <c r="MCR66" s="53"/>
      <c r="MCS66" s="53"/>
      <c r="MCT66" s="53"/>
      <c r="MCU66" s="53"/>
      <c r="MCV66" s="53"/>
      <c r="MCW66" s="53"/>
      <c r="MCX66" s="53"/>
      <c r="MCY66" s="53"/>
      <c r="MCZ66" s="53"/>
      <c r="MDA66" s="53"/>
      <c r="MDB66" s="53"/>
      <c r="MDC66" s="53"/>
      <c r="MDD66" s="53"/>
      <c r="MDE66" s="53"/>
      <c r="MDF66" s="53"/>
      <c r="MDG66" s="53"/>
      <c r="MDH66" s="53"/>
      <c r="MDI66" s="53"/>
      <c r="MDJ66" s="53"/>
      <c r="MDK66" s="53"/>
      <c r="MDL66" s="53"/>
      <c r="MDM66" s="53"/>
      <c r="MDN66" s="53"/>
      <c r="MDO66" s="53"/>
      <c r="MDP66" s="53"/>
      <c r="MDQ66" s="53"/>
      <c r="MDR66" s="53"/>
      <c r="MDS66" s="53"/>
      <c r="MDT66" s="53"/>
      <c r="MDU66" s="53"/>
      <c r="MDV66" s="53"/>
      <c r="MDW66" s="53"/>
      <c r="MDX66" s="53"/>
      <c r="MDY66" s="53"/>
      <c r="MDZ66" s="53"/>
      <c r="MEA66" s="53"/>
      <c r="MEB66" s="53"/>
      <c r="MEC66" s="53"/>
      <c r="MED66" s="53"/>
      <c r="MEE66" s="53"/>
      <c r="MEF66" s="53"/>
      <c r="MEG66" s="53"/>
      <c r="MEH66" s="53"/>
      <c r="MEI66" s="53"/>
      <c r="MEJ66" s="53"/>
      <c r="MEK66" s="53"/>
      <c r="MEL66" s="53"/>
      <c r="MEM66" s="53"/>
      <c r="MEN66" s="53"/>
      <c r="MEO66" s="53"/>
      <c r="MEP66" s="53"/>
      <c r="MEQ66" s="53"/>
      <c r="MER66" s="53"/>
      <c r="MES66" s="53"/>
      <c r="MET66" s="53"/>
      <c r="MEU66" s="53"/>
      <c r="MEV66" s="53"/>
      <c r="MEW66" s="53"/>
      <c r="MEX66" s="53"/>
      <c r="MEY66" s="53"/>
      <c r="MEZ66" s="53"/>
      <c r="MFA66" s="53"/>
      <c r="MFB66" s="53"/>
      <c r="MFC66" s="53"/>
      <c r="MFD66" s="53"/>
      <c r="MFE66" s="53"/>
      <c r="MFF66" s="53"/>
      <c r="MFG66" s="53"/>
      <c r="MFH66" s="53"/>
      <c r="MFI66" s="53"/>
      <c r="MFJ66" s="53"/>
      <c r="MFK66" s="53"/>
      <c r="MFL66" s="53"/>
      <c r="MFM66" s="53"/>
      <c r="MFN66" s="53"/>
      <c r="MFO66" s="53"/>
      <c r="MFP66" s="53"/>
      <c r="MFQ66" s="53"/>
      <c r="MFR66" s="53"/>
      <c r="MFS66" s="53"/>
      <c r="MFT66" s="53"/>
      <c r="MFU66" s="53"/>
      <c r="MFV66" s="53"/>
      <c r="MFW66" s="53"/>
      <c r="MFX66" s="53"/>
      <c r="MFY66" s="53"/>
      <c r="MFZ66" s="53"/>
      <c r="MGA66" s="53"/>
      <c r="MGB66" s="53"/>
      <c r="MGC66" s="53"/>
      <c r="MGD66" s="53"/>
      <c r="MGE66" s="53"/>
      <c r="MGF66" s="53"/>
      <c r="MGG66" s="53"/>
      <c r="MGH66" s="53"/>
      <c r="MGI66" s="53"/>
      <c r="MGJ66" s="53"/>
      <c r="MGK66" s="53"/>
      <c r="MGL66" s="53"/>
      <c r="MGM66" s="53"/>
      <c r="MGN66" s="53"/>
      <c r="MGO66" s="53"/>
      <c r="MGP66" s="53"/>
      <c r="MGQ66" s="53"/>
      <c r="MGR66" s="53"/>
      <c r="MGS66" s="53"/>
      <c r="MGT66" s="53"/>
      <c r="MGU66" s="53"/>
      <c r="MGV66" s="53"/>
      <c r="MGW66" s="53"/>
      <c r="MGX66" s="53"/>
      <c r="MGY66" s="53"/>
      <c r="MGZ66" s="53"/>
      <c r="MHA66" s="53"/>
      <c r="MHB66" s="53"/>
      <c r="MHC66" s="53"/>
      <c r="MHD66" s="53"/>
      <c r="MHE66" s="53"/>
      <c r="MHF66" s="53"/>
      <c r="MHG66" s="53"/>
      <c r="MHH66" s="53"/>
      <c r="MHI66" s="53"/>
      <c r="MHJ66" s="53"/>
      <c r="MHK66" s="53"/>
      <c r="MHL66" s="53"/>
      <c r="MHM66" s="53"/>
      <c r="MHN66" s="53"/>
      <c r="MHO66" s="53"/>
      <c r="MHP66" s="53"/>
      <c r="MHQ66" s="53"/>
      <c r="MHR66" s="53"/>
      <c r="MHS66" s="53"/>
      <c r="MHT66" s="53"/>
      <c r="MHU66" s="53"/>
      <c r="MHV66" s="53"/>
      <c r="MHW66" s="53"/>
      <c r="MHX66" s="53"/>
      <c r="MHY66" s="53"/>
      <c r="MHZ66" s="53"/>
      <c r="MIA66" s="53"/>
      <c r="MIB66" s="53"/>
      <c r="MIC66" s="53"/>
      <c r="MID66" s="53"/>
      <c r="MIE66" s="53"/>
      <c r="MIF66" s="53"/>
      <c r="MIG66" s="53"/>
      <c r="MIH66" s="53"/>
      <c r="MII66" s="53"/>
      <c r="MIJ66" s="53"/>
      <c r="MIK66" s="53"/>
      <c r="MIL66" s="53"/>
      <c r="MIM66" s="53"/>
      <c r="MIN66" s="53"/>
      <c r="MIO66" s="53"/>
      <c r="MIP66" s="53"/>
      <c r="MIQ66" s="53"/>
      <c r="MIR66" s="53"/>
      <c r="MIS66" s="53"/>
      <c r="MIT66" s="53"/>
      <c r="MIU66" s="53"/>
      <c r="MIV66" s="53"/>
      <c r="MIW66" s="53"/>
      <c r="MIX66" s="53"/>
      <c r="MIY66" s="53"/>
      <c r="MIZ66" s="53"/>
      <c r="MJA66" s="53"/>
      <c r="MJB66" s="53"/>
      <c r="MJC66" s="53"/>
      <c r="MJD66" s="53"/>
      <c r="MJE66" s="53"/>
      <c r="MJF66" s="53"/>
      <c r="MJG66" s="53"/>
      <c r="MJH66" s="53"/>
      <c r="MJI66" s="53"/>
      <c r="MJJ66" s="53"/>
      <c r="MJK66" s="53"/>
      <c r="MJL66" s="53"/>
      <c r="MJM66" s="53"/>
      <c r="MJN66" s="53"/>
      <c r="MJO66" s="53"/>
      <c r="MJP66" s="53"/>
      <c r="MJQ66" s="53"/>
      <c r="MJR66" s="53"/>
      <c r="MJS66" s="53"/>
      <c r="MJT66" s="53"/>
      <c r="MJU66" s="53"/>
      <c r="MJV66" s="53"/>
      <c r="MJW66" s="53"/>
      <c r="MJX66" s="53"/>
      <c r="MJY66" s="53"/>
      <c r="MJZ66" s="53"/>
      <c r="MKA66" s="53"/>
      <c r="MKB66" s="53"/>
      <c r="MKC66" s="53"/>
      <c r="MKD66" s="53"/>
      <c r="MKE66" s="53"/>
      <c r="MKF66" s="53"/>
      <c r="MKG66" s="53"/>
      <c r="MKH66" s="53"/>
      <c r="MKI66" s="53"/>
      <c r="MKJ66" s="53"/>
      <c r="MKK66" s="53"/>
      <c r="MKL66" s="53"/>
      <c r="MKM66" s="53"/>
      <c r="MKN66" s="53"/>
      <c r="MKO66" s="53"/>
      <c r="MKP66" s="53"/>
      <c r="MKQ66" s="53"/>
      <c r="MKR66" s="53"/>
      <c r="MKS66" s="53"/>
      <c r="MKT66" s="53"/>
      <c r="MKU66" s="53"/>
      <c r="MKV66" s="53"/>
      <c r="MKW66" s="53"/>
      <c r="MKX66" s="53"/>
      <c r="MKY66" s="53"/>
      <c r="MKZ66" s="53"/>
      <c r="MLA66" s="53"/>
      <c r="MLB66" s="53"/>
      <c r="MLC66" s="53"/>
      <c r="MLD66" s="53"/>
      <c r="MLE66" s="53"/>
      <c r="MLF66" s="53"/>
      <c r="MLG66" s="53"/>
      <c r="MLH66" s="53"/>
      <c r="MLI66" s="53"/>
      <c r="MLJ66" s="53"/>
      <c r="MLK66" s="53"/>
      <c r="MLL66" s="53"/>
      <c r="MLM66" s="53"/>
      <c r="MLN66" s="53"/>
      <c r="MLO66" s="53"/>
      <c r="MLP66" s="53"/>
      <c r="MLQ66" s="53"/>
      <c r="MLR66" s="53"/>
      <c r="MLS66" s="53"/>
      <c r="MLT66" s="53"/>
      <c r="MLU66" s="53"/>
      <c r="MLV66" s="53"/>
      <c r="MLW66" s="53"/>
      <c r="MLX66" s="53"/>
      <c r="MLY66" s="53"/>
      <c r="MLZ66" s="53"/>
      <c r="MMA66" s="53"/>
      <c r="MMB66" s="53"/>
      <c r="MMC66" s="53"/>
      <c r="MMD66" s="53"/>
      <c r="MME66" s="53"/>
      <c r="MMF66" s="53"/>
      <c r="MMG66" s="53"/>
      <c r="MMH66" s="53"/>
      <c r="MMI66" s="53"/>
      <c r="MMJ66" s="53"/>
      <c r="MMK66" s="53"/>
      <c r="MML66" s="53"/>
      <c r="MMM66" s="53"/>
      <c r="MMN66" s="53"/>
      <c r="MMO66" s="53"/>
      <c r="MMP66" s="53"/>
      <c r="MMQ66" s="53"/>
      <c r="MMR66" s="53"/>
      <c r="MMS66" s="53"/>
      <c r="MMT66" s="53"/>
      <c r="MMU66" s="53"/>
      <c r="MMV66" s="53"/>
      <c r="MMW66" s="53"/>
      <c r="MMX66" s="53"/>
      <c r="MMY66" s="53"/>
      <c r="MMZ66" s="53"/>
      <c r="MNA66" s="53"/>
      <c r="MNB66" s="53"/>
      <c r="MNC66" s="53"/>
      <c r="MND66" s="53"/>
      <c r="MNE66" s="53"/>
      <c r="MNF66" s="53"/>
      <c r="MNG66" s="53"/>
      <c r="MNH66" s="53"/>
      <c r="MNI66" s="53"/>
      <c r="MNJ66" s="53"/>
      <c r="MNK66" s="53"/>
      <c r="MNL66" s="53"/>
      <c r="MNM66" s="53"/>
      <c r="MNN66" s="53"/>
      <c r="MNO66" s="53"/>
      <c r="MNP66" s="53"/>
      <c r="MNQ66" s="53"/>
      <c r="MNR66" s="53"/>
      <c r="MNS66" s="53"/>
      <c r="MNT66" s="53"/>
      <c r="MNU66" s="53"/>
      <c r="MNV66" s="53"/>
      <c r="MNW66" s="53"/>
      <c r="MNX66" s="53"/>
      <c r="MNY66" s="53"/>
      <c r="MNZ66" s="53"/>
      <c r="MOA66" s="53"/>
      <c r="MOB66" s="53"/>
      <c r="MOC66" s="53"/>
      <c r="MOD66" s="53"/>
      <c r="MOE66" s="53"/>
      <c r="MOF66" s="53"/>
      <c r="MOG66" s="53"/>
      <c r="MOH66" s="53"/>
      <c r="MOI66" s="53"/>
      <c r="MOJ66" s="53"/>
      <c r="MOK66" s="53"/>
      <c r="MOL66" s="53"/>
      <c r="MOM66" s="53"/>
      <c r="MON66" s="53"/>
      <c r="MOO66" s="53"/>
      <c r="MOP66" s="53"/>
      <c r="MOQ66" s="53"/>
      <c r="MOR66" s="53"/>
      <c r="MOS66" s="53"/>
      <c r="MOT66" s="53"/>
      <c r="MOU66" s="53"/>
      <c r="MOV66" s="53"/>
      <c r="MOW66" s="53"/>
      <c r="MOX66" s="53"/>
      <c r="MOY66" s="53"/>
      <c r="MOZ66" s="53"/>
      <c r="MPA66" s="53"/>
      <c r="MPB66" s="53"/>
      <c r="MPC66" s="53"/>
      <c r="MPD66" s="53"/>
      <c r="MPE66" s="53"/>
      <c r="MPF66" s="53"/>
      <c r="MPG66" s="53"/>
      <c r="MPH66" s="53"/>
      <c r="MPI66" s="53"/>
      <c r="MPJ66" s="53"/>
      <c r="MPK66" s="53"/>
      <c r="MPL66" s="53"/>
      <c r="MPM66" s="53"/>
      <c r="MPN66" s="53"/>
      <c r="MPO66" s="53"/>
      <c r="MPP66" s="53"/>
      <c r="MPQ66" s="53"/>
      <c r="MPR66" s="53"/>
      <c r="MPS66" s="53"/>
      <c r="MPT66" s="53"/>
      <c r="MPU66" s="53"/>
      <c r="MPV66" s="53"/>
      <c r="MPW66" s="53"/>
      <c r="MPX66" s="53"/>
      <c r="MPY66" s="53"/>
      <c r="MPZ66" s="53"/>
      <c r="MQA66" s="53"/>
      <c r="MQB66" s="53"/>
      <c r="MQC66" s="53"/>
      <c r="MQD66" s="53"/>
      <c r="MQE66" s="53"/>
      <c r="MQF66" s="53"/>
      <c r="MQG66" s="53"/>
      <c r="MQH66" s="53"/>
      <c r="MQI66" s="53"/>
      <c r="MQJ66" s="53"/>
      <c r="MQK66" s="53"/>
      <c r="MQL66" s="53"/>
      <c r="MQM66" s="53"/>
      <c r="MQN66" s="53"/>
      <c r="MQO66" s="53"/>
      <c r="MQP66" s="53"/>
      <c r="MQQ66" s="53"/>
      <c r="MQR66" s="53"/>
      <c r="MQS66" s="53"/>
      <c r="MQT66" s="53"/>
      <c r="MQU66" s="53"/>
      <c r="MQV66" s="53"/>
      <c r="MQW66" s="53"/>
      <c r="MQX66" s="53"/>
      <c r="MQY66" s="53"/>
      <c r="MQZ66" s="53"/>
      <c r="MRA66" s="53"/>
      <c r="MRB66" s="53"/>
      <c r="MRC66" s="53"/>
      <c r="MRD66" s="53"/>
      <c r="MRE66" s="53"/>
      <c r="MRF66" s="53"/>
      <c r="MRG66" s="53"/>
      <c r="MRH66" s="53"/>
      <c r="MRI66" s="53"/>
      <c r="MRJ66" s="53"/>
      <c r="MRK66" s="53"/>
      <c r="MRL66" s="53"/>
      <c r="MRM66" s="53"/>
      <c r="MRN66" s="53"/>
      <c r="MRO66" s="53"/>
      <c r="MRP66" s="53"/>
      <c r="MRQ66" s="53"/>
      <c r="MRR66" s="53"/>
      <c r="MRS66" s="53"/>
      <c r="MRT66" s="53"/>
      <c r="MRU66" s="53"/>
      <c r="MRV66" s="53"/>
      <c r="MRW66" s="53"/>
      <c r="MRX66" s="53"/>
      <c r="MRY66" s="53"/>
      <c r="MRZ66" s="53"/>
      <c r="MSA66" s="53"/>
      <c r="MSB66" s="53"/>
      <c r="MSC66" s="53"/>
      <c r="MSD66" s="53"/>
      <c r="MSE66" s="53"/>
      <c r="MSF66" s="53"/>
      <c r="MSG66" s="53"/>
      <c r="MSH66" s="53"/>
      <c r="MSI66" s="53"/>
      <c r="MSJ66" s="53"/>
      <c r="MSK66" s="53"/>
      <c r="MSL66" s="53"/>
      <c r="MSM66" s="53"/>
      <c r="MSN66" s="53"/>
      <c r="MSO66" s="53"/>
      <c r="MSP66" s="53"/>
      <c r="MSQ66" s="53"/>
      <c r="MSR66" s="53"/>
      <c r="MSS66" s="53"/>
      <c r="MST66" s="53"/>
      <c r="MSU66" s="53"/>
      <c r="MSV66" s="53"/>
      <c r="MSW66" s="53"/>
      <c r="MSX66" s="53"/>
      <c r="MSY66" s="53"/>
      <c r="MSZ66" s="53"/>
      <c r="MTA66" s="53"/>
      <c r="MTB66" s="53"/>
      <c r="MTC66" s="53"/>
      <c r="MTD66" s="53"/>
      <c r="MTE66" s="53"/>
      <c r="MTF66" s="53"/>
      <c r="MTG66" s="53"/>
      <c r="MTH66" s="53"/>
      <c r="MTI66" s="53"/>
      <c r="MTJ66" s="53"/>
      <c r="MTK66" s="53"/>
      <c r="MTL66" s="53"/>
      <c r="MTM66" s="53"/>
      <c r="MTN66" s="53"/>
      <c r="MTO66" s="53"/>
      <c r="MTP66" s="53"/>
      <c r="MTQ66" s="53"/>
      <c r="MTR66" s="53"/>
      <c r="MTS66" s="53"/>
      <c r="MTT66" s="53"/>
      <c r="MTU66" s="53"/>
      <c r="MTV66" s="53"/>
      <c r="MTW66" s="53"/>
      <c r="MTX66" s="53"/>
      <c r="MTY66" s="53"/>
      <c r="MTZ66" s="53"/>
      <c r="MUA66" s="53"/>
      <c r="MUB66" s="53"/>
      <c r="MUC66" s="53"/>
      <c r="MUD66" s="53"/>
      <c r="MUE66" s="53"/>
      <c r="MUF66" s="53"/>
      <c r="MUG66" s="53"/>
      <c r="MUH66" s="53"/>
      <c r="MUI66" s="53"/>
      <c r="MUJ66" s="53"/>
      <c r="MUK66" s="53"/>
      <c r="MUL66" s="53"/>
      <c r="MUM66" s="53"/>
      <c r="MUN66" s="53"/>
      <c r="MUO66" s="53"/>
      <c r="MUP66" s="53"/>
      <c r="MUQ66" s="53"/>
      <c r="MUR66" s="53"/>
      <c r="MUS66" s="53"/>
      <c r="MUT66" s="53"/>
      <c r="MUU66" s="53"/>
      <c r="MUV66" s="53"/>
      <c r="MUW66" s="53"/>
      <c r="MUX66" s="53"/>
      <c r="MUY66" s="53"/>
      <c r="MUZ66" s="53"/>
      <c r="MVA66" s="53"/>
      <c r="MVB66" s="53"/>
      <c r="MVC66" s="53"/>
      <c r="MVD66" s="53"/>
      <c r="MVE66" s="53"/>
      <c r="MVF66" s="53"/>
      <c r="MVG66" s="53"/>
      <c r="MVH66" s="53"/>
      <c r="MVI66" s="53"/>
      <c r="MVJ66" s="53"/>
      <c r="MVK66" s="53"/>
      <c r="MVL66" s="53"/>
      <c r="MVM66" s="53"/>
      <c r="MVN66" s="53"/>
      <c r="MVO66" s="53"/>
      <c r="MVP66" s="53"/>
      <c r="MVQ66" s="53"/>
      <c r="MVR66" s="53"/>
      <c r="MVS66" s="53"/>
      <c r="MVT66" s="53"/>
      <c r="MVU66" s="53"/>
      <c r="MVV66" s="53"/>
      <c r="MVW66" s="53"/>
      <c r="MVX66" s="53"/>
      <c r="MVY66" s="53"/>
      <c r="MVZ66" s="53"/>
      <c r="MWA66" s="53"/>
      <c r="MWB66" s="53"/>
      <c r="MWC66" s="53"/>
      <c r="MWD66" s="53"/>
      <c r="MWE66" s="53"/>
      <c r="MWF66" s="53"/>
      <c r="MWG66" s="53"/>
      <c r="MWH66" s="53"/>
      <c r="MWI66" s="53"/>
      <c r="MWJ66" s="53"/>
      <c r="MWK66" s="53"/>
      <c r="MWL66" s="53"/>
      <c r="MWM66" s="53"/>
      <c r="MWN66" s="53"/>
      <c r="MWO66" s="53"/>
      <c r="MWP66" s="53"/>
      <c r="MWQ66" s="53"/>
      <c r="MWR66" s="53"/>
      <c r="MWS66" s="53"/>
      <c r="MWT66" s="53"/>
      <c r="MWU66" s="53"/>
      <c r="MWV66" s="53"/>
      <c r="MWW66" s="53"/>
      <c r="MWX66" s="53"/>
      <c r="MWY66" s="53"/>
      <c r="MWZ66" s="53"/>
      <c r="MXA66" s="53"/>
      <c r="MXB66" s="53"/>
      <c r="MXC66" s="53"/>
      <c r="MXD66" s="53"/>
      <c r="MXE66" s="53"/>
      <c r="MXF66" s="53"/>
      <c r="MXG66" s="53"/>
      <c r="MXH66" s="53"/>
      <c r="MXI66" s="53"/>
      <c r="MXJ66" s="53"/>
      <c r="MXK66" s="53"/>
      <c r="MXL66" s="53"/>
      <c r="MXM66" s="53"/>
      <c r="MXN66" s="53"/>
      <c r="MXO66" s="53"/>
      <c r="MXP66" s="53"/>
      <c r="MXQ66" s="53"/>
      <c r="MXR66" s="53"/>
      <c r="MXS66" s="53"/>
      <c r="MXT66" s="53"/>
      <c r="MXU66" s="53"/>
      <c r="MXV66" s="53"/>
      <c r="MXW66" s="53"/>
      <c r="MXX66" s="53"/>
      <c r="MXY66" s="53"/>
      <c r="MXZ66" s="53"/>
      <c r="MYA66" s="53"/>
      <c r="MYB66" s="53"/>
      <c r="MYC66" s="53"/>
      <c r="MYD66" s="53"/>
      <c r="MYE66" s="53"/>
      <c r="MYF66" s="53"/>
      <c r="MYG66" s="53"/>
      <c r="MYH66" s="53"/>
      <c r="MYI66" s="53"/>
      <c r="MYJ66" s="53"/>
      <c r="MYK66" s="53"/>
      <c r="MYL66" s="53"/>
      <c r="MYM66" s="53"/>
      <c r="MYN66" s="53"/>
      <c r="MYO66" s="53"/>
      <c r="MYP66" s="53"/>
      <c r="MYQ66" s="53"/>
      <c r="MYR66" s="53"/>
      <c r="MYS66" s="53"/>
      <c r="MYT66" s="53"/>
      <c r="MYU66" s="53"/>
      <c r="MYV66" s="53"/>
      <c r="MYW66" s="53"/>
      <c r="MYX66" s="53"/>
      <c r="MYY66" s="53"/>
      <c r="MYZ66" s="53"/>
      <c r="MZA66" s="53"/>
      <c r="MZB66" s="53"/>
      <c r="MZC66" s="53"/>
      <c r="MZD66" s="53"/>
      <c r="MZE66" s="53"/>
      <c r="MZF66" s="53"/>
      <c r="MZG66" s="53"/>
      <c r="MZH66" s="53"/>
      <c r="MZI66" s="53"/>
      <c r="MZJ66" s="53"/>
      <c r="MZK66" s="53"/>
      <c r="MZL66" s="53"/>
      <c r="MZM66" s="53"/>
      <c r="MZN66" s="53"/>
      <c r="MZO66" s="53"/>
      <c r="MZP66" s="53"/>
      <c r="MZQ66" s="53"/>
      <c r="MZR66" s="53"/>
      <c r="MZS66" s="53"/>
      <c r="MZT66" s="53"/>
      <c r="MZU66" s="53"/>
      <c r="MZV66" s="53"/>
      <c r="MZW66" s="53"/>
      <c r="MZX66" s="53"/>
      <c r="MZY66" s="53"/>
      <c r="MZZ66" s="53"/>
      <c r="NAA66" s="53"/>
      <c r="NAB66" s="53"/>
      <c r="NAC66" s="53"/>
      <c r="NAD66" s="53"/>
      <c r="NAE66" s="53"/>
      <c r="NAF66" s="53"/>
      <c r="NAG66" s="53"/>
      <c r="NAH66" s="53"/>
      <c r="NAI66" s="53"/>
      <c r="NAJ66" s="53"/>
      <c r="NAK66" s="53"/>
      <c r="NAL66" s="53"/>
      <c r="NAM66" s="53"/>
      <c r="NAN66" s="53"/>
      <c r="NAO66" s="53"/>
      <c r="NAP66" s="53"/>
      <c r="NAQ66" s="53"/>
      <c r="NAR66" s="53"/>
      <c r="NAS66" s="53"/>
      <c r="NAT66" s="53"/>
      <c r="NAU66" s="53"/>
      <c r="NAV66" s="53"/>
      <c r="NAW66" s="53"/>
      <c r="NAX66" s="53"/>
      <c r="NAY66" s="53"/>
      <c r="NAZ66" s="53"/>
      <c r="NBA66" s="53"/>
      <c r="NBB66" s="53"/>
      <c r="NBC66" s="53"/>
      <c r="NBD66" s="53"/>
      <c r="NBE66" s="53"/>
      <c r="NBF66" s="53"/>
      <c r="NBG66" s="53"/>
      <c r="NBH66" s="53"/>
      <c r="NBI66" s="53"/>
      <c r="NBJ66" s="53"/>
      <c r="NBK66" s="53"/>
      <c r="NBL66" s="53"/>
      <c r="NBM66" s="53"/>
      <c r="NBN66" s="53"/>
      <c r="NBO66" s="53"/>
      <c r="NBP66" s="53"/>
      <c r="NBQ66" s="53"/>
      <c r="NBR66" s="53"/>
      <c r="NBS66" s="53"/>
      <c r="NBT66" s="53"/>
      <c r="NBU66" s="53"/>
      <c r="NBV66" s="53"/>
      <c r="NBW66" s="53"/>
      <c r="NBX66" s="53"/>
      <c r="NBY66" s="53"/>
      <c r="NBZ66" s="53"/>
      <c r="NCA66" s="53"/>
      <c r="NCB66" s="53"/>
      <c r="NCC66" s="53"/>
      <c r="NCD66" s="53"/>
      <c r="NCE66" s="53"/>
      <c r="NCF66" s="53"/>
      <c r="NCG66" s="53"/>
      <c r="NCH66" s="53"/>
      <c r="NCI66" s="53"/>
      <c r="NCJ66" s="53"/>
      <c r="NCK66" s="53"/>
      <c r="NCL66" s="53"/>
      <c r="NCM66" s="53"/>
      <c r="NCN66" s="53"/>
      <c r="NCO66" s="53"/>
      <c r="NCP66" s="53"/>
      <c r="NCQ66" s="53"/>
      <c r="NCR66" s="53"/>
      <c r="NCS66" s="53"/>
      <c r="NCT66" s="53"/>
      <c r="NCU66" s="53"/>
      <c r="NCV66" s="53"/>
      <c r="NCW66" s="53"/>
      <c r="NCX66" s="53"/>
      <c r="NCY66" s="53"/>
      <c r="NCZ66" s="53"/>
      <c r="NDA66" s="53"/>
      <c r="NDB66" s="53"/>
      <c r="NDC66" s="53"/>
      <c r="NDD66" s="53"/>
      <c r="NDE66" s="53"/>
      <c r="NDF66" s="53"/>
      <c r="NDG66" s="53"/>
      <c r="NDH66" s="53"/>
      <c r="NDI66" s="53"/>
      <c r="NDJ66" s="53"/>
      <c r="NDK66" s="53"/>
      <c r="NDL66" s="53"/>
      <c r="NDM66" s="53"/>
      <c r="NDN66" s="53"/>
      <c r="NDO66" s="53"/>
      <c r="NDP66" s="53"/>
      <c r="NDQ66" s="53"/>
      <c r="NDR66" s="53"/>
      <c r="NDS66" s="53"/>
      <c r="NDT66" s="53"/>
      <c r="NDU66" s="53"/>
      <c r="NDV66" s="53"/>
      <c r="NDW66" s="53"/>
      <c r="NDX66" s="53"/>
      <c r="NDY66" s="53"/>
      <c r="NDZ66" s="53"/>
      <c r="NEA66" s="53"/>
      <c r="NEB66" s="53"/>
      <c r="NEC66" s="53"/>
      <c r="NED66" s="53"/>
      <c r="NEE66" s="53"/>
      <c r="NEF66" s="53"/>
      <c r="NEG66" s="53"/>
      <c r="NEH66" s="53"/>
      <c r="NEI66" s="53"/>
      <c r="NEJ66" s="53"/>
      <c r="NEK66" s="53"/>
      <c r="NEL66" s="53"/>
      <c r="NEM66" s="53"/>
      <c r="NEN66" s="53"/>
      <c r="NEO66" s="53"/>
      <c r="NEP66" s="53"/>
      <c r="NEQ66" s="53"/>
      <c r="NER66" s="53"/>
      <c r="NES66" s="53"/>
      <c r="NET66" s="53"/>
      <c r="NEU66" s="53"/>
      <c r="NEV66" s="53"/>
      <c r="NEW66" s="53"/>
      <c r="NEX66" s="53"/>
      <c r="NEY66" s="53"/>
      <c r="NEZ66" s="53"/>
      <c r="NFA66" s="53"/>
      <c r="NFB66" s="53"/>
      <c r="NFC66" s="53"/>
      <c r="NFD66" s="53"/>
      <c r="NFE66" s="53"/>
      <c r="NFF66" s="53"/>
      <c r="NFG66" s="53"/>
      <c r="NFH66" s="53"/>
      <c r="NFI66" s="53"/>
      <c r="NFJ66" s="53"/>
      <c r="NFK66" s="53"/>
      <c r="NFL66" s="53"/>
      <c r="NFM66" s="53"/>
      <c r="NFN66" s="53"/>
      <c r="NFO66" s="53"/>
      <c r="NFP66" s="53"/>
      <c r="NFQ66" s="53"/>
      <c r="NFR66" s="53"/>
      <c r="NFS66" s="53"/>
      <c r="NFT66" s="53"/>
      <c r="NFU66" s="53"/>
      <c r="NFV66" s="53"/>
      <c r="NFW66" s="53"/>
      <c r="NFX66" s="53"/>
      <c r="NFY66" s="53"/>
      <c r="NFZ66" s="53"/>
      <c r="NGA66" s="53"/>
      <c r="NGB66" s="53"/>
      <c r="NGC66" s="53"/>
      <c r="NGD66" s="53"/>
      <c r="NGE66" s="53"/>
      <c r="NGF66" s="53"/>
      <c r="NGG66" s="53"/>
      <c r="NGH66" s="53"/>
      <c r="NGI66" s="53"/>
      <c r="NGJ66" s="53"/>
      <c r="NGK66" s="53"/>
      <c r="NGL66" s="53"/>
      <c r="NGM66" s="53"/>
      <c r="NGN66" s="53"/>
      <c r="NGO66" s="53"/>
      <c r="NGP66" s="53"/>
      <c r="NGQ66" s="53"/>
      <c r="NGR66" s="53"/>
      <c r="NGS66" s="53"/>
      <c r="NGT66" s="53"/>
      <c r="NGU66" s="53"/>
      <c r="NGV66" s="53"/>
      <c r="NGW66" s="53"/>
      <c r="NGX66" s="53"/>
      <c r="NGY66" s="53"/>
      <c r="NGZ66" s="53"/>
      <c r="NHA66" s="53"/>
      <c r="NHB66" s="53"/>
      <c r="NHC66" s="53"/>
      <c r="NHD66" s="53"/>
      <c r="NHE66" s="53"/>
      <c r="NHF66" s="53"/>
      <c r="NHG66" s="53"/>
      <c r="NHH66" s="53"/>
      <c r="NHI66" s="53"/>
      <c r="NHJ66" s="53"/>
      <c r="NHK66" s="53"/>
      <c r="NHL66" s="53"/>
      <c r="NHM66" s="53"/>
      <c r="NHN66" s="53"/>
      <c r="NHO66" s="53"/>
      <c r="NHP66" s="53"/>
      <c r="NHQ66" s="53"/>
      <c r="NHR66" s="53"/>
      <c r="NHS66" s="53"/>
      <c r="NHT66" s="53"/>
      <c r="NHU66" s="53"/>
      <c r="NHV66" s="53"/>
      <c r="NHW66" s="53"/>
      <c r="NHX66" s="53"/>
      <c r="NHY66" s="53"/>
      <c r="NHZ66" s="53"/>
      <c r="NIA66" s="53"/>
      <c r="NIB66" s="53"/>
      <c r="NIC66" s="53"/>
      <c r="NID66" s="53"/>
      <c r="NIE66" s="53"/>
      <c r="NIF66" s="53"/>
      <c r="NIG66" s="53"/>
      <c r="NIH66" s="53"/>
      <c r="NII66" s="53"/>
      <c r="NIJ66" s="53"/>
      <c r="NIK66" s="53"/>
      <c r="NIL66" s="53"/>
      <c r="NIM66" s="53"/>
      <c r="NIN66" s="53"/>
      <c r="NIO66" s="53"/>
      <c r="NIP66" s="53"/>
      <c r="NIQ66" s="53"/>
      <c r="NIR66" s="53"/>
      <c r="NIS66" s="53"/>
      <c r="NIT66" s="53"/>
      <c r="NIU66" s="53"/>
      <c r="NIV66" s="53"/>
      <c r="NIW66" s="53"/>
      <c r="NIX66" s="53"/>
      <c r="NIY66" s="53"/>
      <c r="NIZ66" s="53"/>
      <c r="NJA66" s="53"/>
      <c r="NJB66" s="53"/>
      <c r="NJC66" s="53"/>
      <c r="NJD66" s="53"/>
      <c r="NJE66" s="53"/>
      <c r="NJF66" s="53"/>
      <c r="NJG66" s="53"/>
      <c r="NJH66" s="53"/>
      <c r="NJI66" s="53"/>
      <c r="NJJ66" s="53"/>
      <c r="NJK66" s="53"/>
      <c r="NJL66" s="53"/>
      <c r="NJM66" s="53"/>
      <c r="NJN66" s="53"/>
      <c r="NJO66" s="53"/>
      <c r="NJP66" s="53"/>
      <c r="NJQ66" s="53"/>
      <c r="NJR66" s="53"/>
      <c r="NJS66" s="53"/>
      <c r="NJT66" s="53"/>
      <c r="NJU66" s="53"/>
      <c r="NJV66" s="53"/>
      <c r="NJW66" s="53"/>
      <c r="NJX66" s="53"/>
      <c r="NJY66" s="53"/>
      <c r="NJZ66" s="53"/>
      <c r="NKA66" s="53"/>
      <c r="NKB66" s="53"/>
      <c r="NKC66" s="53"/>
      <c r="NKD66" s="53"/>
      <c r="NKE66" s="53"/>
      <c r="NKF66" s="53"/>
      <c r="NKG66" s="53"/>
      <c r="NKH66" s="53"/>
      <c r="NKI66" s="53"/>
      <c r="NKJ66" s="53"/>
      <c r="NKK66" s="53"/>
      <c r="NKL66" s="53"/>
      <c r="NKM66" s="53"/>
      <c r="NKN66" s="53"/>
      <c r="NKO66" s="53"/>
      <c r="NKP66" s="53"/>
      <c r="NKQ66" s="53"/>
      <c r="NKR66" s="53"/>
      <c r="NKS66" s="53"/>
      <c r="NKT66" s="53"/>
      <c r="NKU66" s="53"/>
      <c r="NKV66" s="53"/>
      <c r="NKW66" s="53"/>
      <c r="NKX66" s="53"/>
      <c r="NKY66" s="53"/>
      <c r="NKZ66" s="53"/>
      <c r="NLA66" s="53"/>
      <c r="NLB66" s="53"/>
      <c r="NLC66" s="53"/>
      <c r="NLD66" s="53"/>
      <c r="NLE66" s="53"/>
      <c r="NLF66" s="53"/>
      <c r="NLG66" s="53"/>
      <c r="NLH66" s="53"/>
      <c r="NLI66" s="53"/>
      <c r="NLJ66" s="53"/>
      <c r="NLK66" s="53"/>
      <c r="NLL66" s="53"/>
      <c r="NLM66" s="53"/>
      <c r="NLN66" s="53"/>
      <c r="NLO66" s="53"/>
      <c r="NLP66" s="53"/>
      <c r="NLQ66" s="53"/>
      <c r="NLR66" s="53"/>
      <c r="NLS66" s="53"/>
      <c r="NLT66" s="53"/>
      <c r="NLU66" s="53"/>
      <c r="NLV66" s="53"/>
      <c r="NLW66" s="53"/>
      <c r="NLX66" s="53"/>
      <c r="NLY66" s="53"/>
      <c r="NLZ66" s="53"/>
      <c r="NMA66" s="53"/>
      <c r="NMB66" s="53"/>
      <c r="NMC66" s="53"/>
      <c r="NMD66" s="53"/>
      <c r="NME66" s="53"/>
      <c r="NMF66" s="53"/>
      <c r="NMG66" s="53"/>
      <c r="NMH66" s="53"/>
      <c r="NMI66" s="53"/>
      <c r="NMJ66" s="53"/>
      <c r="NMK66" s="53"/>
      <c r="NML66" s="53"/>
      <c r="NMM66" s="53"/>
      <c r="NMN66" s="53"/>
      <c r="NMO66" s="53"/>
      <c r="NMP66" s="53"/>
      <c r="NMQ66" s="53"/>
      <c r="NMR66" s="53"/>
      <c r="NMS66" s="53"/>
      <c r="NMT66" s="53"/>
      <c r="NMU66" s="53"/>
      <c r="NMV66" s="53"/>
      <c r="NMW66" s="53"/>
      <c r="NMX66" s="53"/>
      <c r="NMY66" s="53"/>
      <c r="NMZ66" s="53"/>
      <c r="NNA66" s="53"/>
      <c r="NNB66" s="53"/>
      <c r="NNC66" s="53"/>
      <c r="NND66" s="53"/>
      <c r="NNE66" s="53"/>
      <c r="NNF66" s="53"/>
      <c r="NNG66" s="53"/>
      <c r="NNH66" s="53"/>
      <c r="NNI66" s="53"/>
      <c r="NNJ66" s="53"/>
      <c r="NNK66" s="53"/>
      <c r="NNL66" s="53"/>
      <c r="NNM66" s="53"/>
      <c r="NNN66" s="53"/>
      <c r="NNO66" s="53"/>
      <c r="NNP66" s="53"/>
      <c r="NNQ66" s="53"/>
      <c r="NNR66" s="53"/>
      <c r="NNS66" s="53"/>
      <c r="NNT66" s="53"/>
      <c r="NNU66" s="53"/>
      <c r="NNV66" s="53"/>
      <c r="NNW66" s="53"/>
      <c r="NNX66" s="53"/>
      <c r="NNY66" s="53"/>
      <c r="NNZ66" s="53"/>
      <c r="NOA66" s="53"/>
      <c r="NOB66" s="53"/>
      <c r="NOC66" s="53"/>
      <c r="NOD66" s="53"/>
      <c r="NOE66" s="53"/>
      <c r="NOF66" s="53"/>
      <c r="NOG66" s="53"/>
      <c r="NOH66" s="53"/>
      <c r="NOI66" s="53"/>
      <c r="NOJ66" s="53"/>
      <c r="NOK66" s="53"/>
      <c r="NOL66" s="53"/>
      <c r="NOM66" s="53"/>
      <c r="NON66" s="53"/>
      <c r="NOO66" s="53"/>
      <c r="NOP66" s="53"/>
      <c r="NOQ66" s="53"/>
      <c r="NOR66" s="53"/>
      <c r="NOS66" s="53"/>
      <c r="NOT66" s="53"/>
      <c r="NOU66" s="53"/>
      <c r="NOV66" s="53"/>
      <c r="NOW66" s="53"/>
      <c r="NOX66" s="53"/>
      <c r="NOY66" s="53"/>
      <c r="NOZ66" s="53"/>
      <c r="NPA66" s="53"/>
      <c r="NPB66" s="53"/>
      <c r="NPC66" s="53"/>
      <c r="NPD66" s="53"/>
      <c r="NPE66" s="53"/>
      <c r="NPF66" s="53"/>
      <c r="NPG66" s="53"/>
      <c r="NPH66" s="53"/>
      <c r="NPI66" s="53"/>
      <c r="NPJ66" s="53"/>
      <c r="NPK66" s="53"/>
      <c r="NPL66" s="53"/>
      <c r="NPM66" s="53"/>
      <c r="NPN66" s="53"/>
      <c r="NPO66" s="53"/>
      <c r="NPP66" s="53"/>
      <c r="NPQ66" s="53"/>
      <c r="NPR66" s="53"/>
      <c r="NPS66" s="53"/>
      <c r="NPT66" s="53"/>
      <c r="NPU66" s="53"/>
      <c r="NPV66" s="53"/>
      <c r="NPW66" s="53"/>
      <c r="NPX66" s="53"/>
      <c r="NPY66" s="53"/>
      <c r="NPZ66" s="53"/>
      <c r="NQA66" s="53"/>
      <c r="NQB66" s="53"/>
      <c r="NQC66" s="53"/>
      <c r="NQD66" s="53"/>
      <c r="NQE66" s="53"/>
      <c r="NQF66" s="53"/>
      <c r="NQG66" s="53"/>
      <c r="NQH66" s="53"/>
      <c r="NQI66" s="53"/>
      <c r="NQJ66" s="53"/>
      <c r="NQK66" s="53"/>
      <c r="NQL66" s="53"/>
      <c r="NQM66" s="53"/>
      <c r="NQN66" s="53"/>
      <c r="NQO66" s="53"/>
      <c r="NQP66" s="53"/>
      <c r="NQQ66" s="53"/>
      <c r="NQR66" s="53"/>
      <c r="NQS66" s="53"/>
      <c r="NQT66" s="53"/>
      <c r="NQU66" s="53"/>
      <c r="NQV66" s="53"/>
      <c r="NQW66" s="53"/>
      <c r="NQX66" s="53"/>
      <c r="NQY66" s="53"/>
      <c r="NQZ66" s="53"/>
      <c r="NRA66" s="53"/>
      <c r="NRB66" s="53"/>
      <c r="NRC66" s="53"/>
      <c r="NRD66" s="53"/>
      <c r="NRE66" s="53"/>
      <c r="NRF66" s="53"/>
      <c r="NRG66" s="53"/>
      <c r="NRH66" s="53"/>
      <c r="NRI66" s="53"/>
      <c r="NRJ66" s="53"/>
      <c r="NRK66" s="53"/>
      <c r="NRL66" s="53"/>
      <c r="NRM66" s="53"/>
      <c r="NRN66" s="53"/>
      <c r="NRO66" s="53"/>
      <c r="NRP66" s="53"/>
      <c r="NRQ66" s="53"/>
      <c r="NRR66" s="53"/>
      <c r="NRS66" s="53"/>
      <c r="NRT66" s="53"/>
      <c r="NRU66" s="53"/>
      <c r="NRV66" s="53"/>
      <c r="NRW66" s="53"/>
      <c r="NRX66" s="53"/>
      <c r="NRY66" s="53"/>
      <c r="NRZ66" s="53"/>
      <c r="NSA66" s="53"/>
      <c r="NSB66" s="53"/>
      <c r="NSC66" s="53"/>
      <c r="NSD66" s="53"/>
      <c r="NSE66" s="53"/>
      <c r="NSF66" s="53"/>
      <c r="NSG66" s="53"/>
      <c r="NSH66" s="53"/>
      <c r="NSI66" s="53"/>
      <c r="NSJ66" s="53"/>
      <c r="NSK66" s="53"/>
      <c r="NSL66" s="53"/>
      <c r="NSM66" s="53"/>
      <c r="NSN66" s="53"/>
      <c r="NSO66" s="53"/>
      <c r="NSP66" s="53"/>
      <c r="NSQ66" s="53"/>
      <c r="NSR66" s="53"/>
      <c r="NSS66" s="53"/>
      <c r="NST66" s="53"/>
      <c r="NSU66" s="53"/>
      <c r="NSV66" s="53"/>
      <c r="NSW66" s="53"/>
      <c r="NSX66" s="53"/>
      <c r="NSY66" s="53"/>
      <c r="NSZ66" s="53"/>
      <c r="NTA66" s="53"/>
      <c r="NTB66" s="53"/>
      <c r="NTC66" s="53"/>
      <c r="NTD66" s="53"/>
      <c r="NTE66" s="53"/>
      <c r="NTF66" s="53"/>
      <c r="NTG66" s="53"/>
      <c r="NTH66" s="53"/>
      <c r="NTI66" s="53"/>
      <c r="NTJ66" s="53"/>
      <c r="NTK66" s="53"/>
      <c r="NTL66" s="53"/>
      <c r="NTM66" s="53"/>
      <c r="NTN66" s="53"/>
      <c r="NTO66" s="53"/>
      <c r="NTP66" s="53"/>
      <c r="NTQ66" s="53"/>
      <c r="NTR66" s="53"/>
      <c r="NTS66" s="53"/>
      <c r="NTT66" s="53"/>
      <c r="NTU66" s="53"/>
      <c r="NTV66" s="53"/>
      <c r="NTW66" s="53"/>
      <c r="NTX66" s="53"/>
      <c r="NTY66" s="53"/>
      <c r="NTZ66" s="53"/>
      <c r="NUA66" s="53"/>
      <c r="NUB66" s="53"/>
      <c r="NUC66" s="53"/>
      <c r="NUD66" s="53"/>
      <c r="NUE66" s="53"/>
      <c r="NUF66" s="53"/>
      <c r="NUG66" s="53"/>
      <c r="NUH66" s="53"/>
      <c r="NUI66" s="53"/>
      <c r="NUJ66" s="53"/>
      <c r="NUK66" s="53"/>
      <c r="NUL66" s="53"/>
      <c r="NUM66" s="53"/>
      <c r="NUN66" s="53"/>
      <c r="NUO66" s="53"/>
      <c r="NUP66" s="53"/>
      <c r="NUQ66" s="53"/>
      <c r="NUR66" s="53"/>
      <c r="NUS66" s="53"/>
      <c r="NUT66" s="53"/>
      <c r="NUU66" s="53"/>
      <c r="NUV66" s="53"/>
      <c r="NUW66" s="53"/>
      <c r="NUX66" s="53"/>
      <c r="NUY66" s="53"/>
      <c r="NUZ66" s="53"/>
      <c r="NVA66" s="53"/>
      <c r="NVB66" s="53"/>
      <c r="NVC66" s="53"/>
      <c r="NVD66" s="53"/>
      <c r="NVE66" s="53"/>
      <c r="NVF66" s="53"/>
      <c r="NVG66" s="53"/>
      <c r="NVH66" s="53"/>
      <c r="NVI66" s="53"/>
      <c r="NVJ66" s="53"/>
      <c r="NVK66" s="53"/>
      <c r="NVL66" s="53"/>
      <c r="NVM66" s="53"/>
      <c r="NVN66" s="53"/>
      <c r="NVO66" s="53"/>
      <c r="NVP66" s="53"/>
      <c r="NVQ66" s="53"/>
      <c r="NVR66" s="53"/>
      <c r="NVS66" s="53"/>
      <c r="NVT66" s="53"/>
      <c r="NVU66" s="53"/>
      <c r="NVV66" s="53"/>
      <c r="NVW66" s="53"/>
      <c r="NVX66" s="53"/>
      <c r="NVY66" s="53"/>
      <c r="NVZ66" s="53"/>
      <c r="NWA66" s="53"/>
      <c r="NWB66" s="53"/>
      <c r="NWC66" s="53"/>
      <c r="NWD66" s="53"/>
      <c r="NWE66" s="53"/>
      <c r="NWF66" s="53"/>
      <c r="NWG66" s="53"/>
      <c r="NWH66" s="53"/>
      <c r="NWI66" s="53"/>
      <c r="NWJ66" s="53"/>
      <c r="NWK66" s="53"/>
      <c r="NWL66" s="53"/>
      <c r="NWM66" s="53"/>
      <c r="NWN66" s="53"/>
      <c r="NWO66" s="53"/>
      <c r="NWP66" s="53"/>
      <c r="NWQ66" s="53"/>
      <c r="NWR66" s="53"/>
      <c r="NWS66" s="53"/>
      <c r="NWT66" s="53"/>
      <c r="NWU66" s="53"/>
      <c r="NWV66" s="53"/>
      <c r="NWW66" s="53"/>
      <c r="NWX66" s="53"/>
      <c r="NWY66" s="53"/>
      <c r="NWZ66" s="53"/>
      <c r="NXA66" s="53"/>
      <c r="NXB66" s="53"/>
      <c r="NXC66" s="53"/>
      <c r="NXD66" s="53"/>
      <c r="NXE66" s="53"/>
      <c r="NXF66" s="53"/>
      <c r="NXG66" s="53"/>
      <c r="NXH66" s="53"/>
      <c r="NXI66" s="53"/>
      <c r="NXJ66" s="53"/>
      <c r="NXK66" s="53"/>
      <c r="NXL66" s="53"/>
      <c r="NXM66" s="53"/>
      <c r="NXN66" s="53"/>
      <c r="NXO66" s="53"/>
      <c r="NXP66" s="53"/>
      <c r="NXQ66" s="53"/>
      <c r="NXR66" s="53"/>
      <c r="NXS66" s="53"/>
      <c r="NXT66" s="53"/>
      <c r="NXU66" s="53"/>
      <c r="NXV66" s="53"/>
      <c r="NXW66" s="53"/>
      <c r="NXX66" s="53"/>
      <c r="NXY66" s="53"/>
      <c r="NXZ66" s="53"/>
      <c r="NYA66" s="53"/>
      <c r="NYB66" s="53"/>
      <c r="NYC66" s="53"/>
      <c r="NYD66" s="53"/>
      <c r="NYE66" s="53"/>
      <c r="NYF66" s="53"/>
      <c r="NYG66" s="53"/>
      <c r="NYH66" s="53"/>
      <c r="NYI66" s="53"/>
      <c r="NYJ66" s="53"/>
      <c r="NYK66" s="53"/>
      <c r="NYL66" s="53"/>
      <c r="NYM66" s="53"/>
      <c r="NYN66" s="53"/>
      <c r="NYO66" s="53"/>
      <c r="NYP66" s="53"/>
      <c r="NYQ66" s="53"/>
      <c r="NYR66" s="53"/>
      <c r="NYS66" s="53"/>
      <c r="NYT66" s="53"/>
      <c r="NYU66" s="53"/>
      <c r="NYV66" s="53"/>
      <c r="NYW66" s="53"/>
      <c r="NYX66" s="53"/>
      <c r="NYY66" s="53"/>
      <c r="NYZ66" s="53"/>
      <c r="NZA66" s="53"/>
      <c r="NZB66" s="53"/>
      <c r="NZC66" s="53"/>
      <c r="NZD66" s="53"/>
      <c r="NZE66" s="53"/>
      <c r="NZF66" s="53"/>
      <c r="NZG66" s="53"/>
      <c r="NZH66" s="53"/>
      <c r="NZI66" s="53"/>
      <c r="NZJ66" s="53"/>
      <c r="NZK66" s="53"/>
      <c r="NZL66" s="53"/>
      <c r="NZM66" s="53"/>
      <c r="NZN66" s="53"/>
      <c r="NZO66" s="53"/>
      <c r="NZP66" s="53"/>
      <c r="NZQ66" s="53"/>
      <c r="NZR66" s="53"/>
      <c r="NZS66" s="53"/>
      <c r="NZT66" s="53"/>
      <c r="NZU66" s="53"/>
      <c r="NZV66" s="53"/>
      <c r="NZW66" s="53"/>
      <c r="NZX66" s="53"/>
      <c r="NZY66" s="53"/>
      <c r="NZZ66" s="53"/>
      <c r="OAA66" s="53"/>
      <c r="OAB66" s="53"/>
      <c r="OAC66" s="53"/>
      <c r="OAD66" s="53"/>
      <c r="OAE66" s="53"/>
      <c r="OAF66" s="53"/>
      <c r="OAG66" s="53"/>
      <c r="OAH66" s="53"/>
      <c r="OAI66" s="53"/>
      <c r="OAJ66" s="53"/>
      <c r="OAK66" s="53"/>
      <c r="OAL66" s="53"/>
      <c r="OAM66" s="53"/>
      <c r="OAN66" s="53"/>
      <c r="OAO66" s="53"/>
      <c r="OAP66" s="53"/>
      <c r="OAQ66" s="53"/>
      <c r="OAR66" s="53"/>
      <c r="OAS66" s="53"/>
      <c r="OAT66" s="53"/>
      <c r="OAU66" s="53"/>
      <c r="OAV66" s="53"/>
      <c r="OAW66" s="53"/>
      <c r="OAX66" s="53"/>
      <c r="OAY66" s="53"/>
      <c r="OAZ66" s="53"/>
      <c r="OBA66" s="53"/>
      <c r="OBB66" s="53"/>
      <c r="OBC66" s="53"/>
      <c r="OBD66" s="53"/>
      <c r="OBE66" s="53"/>
      <c r="OBF66" s="53"/>
      <c r="OBG66" s="53"/>
      <c r="OBH66" s="53"/>
      <c r="OBI66" s="53"/>
      <c r="OBJ66" s="53"/>
      <c r="OBK66" s="53"/>
      <c r="OBL66" s="53"/>
      <c r="OBM66" s="53"/>
      <c r="OBN66" s="53"/>
      <c r="OBO66" s="53"/>
      <c r="OBP66" s="53"/>
      <c r="OBQ66" s="53"/>
      <c r="OBR66" s="53"/>
      <c r="OBS66" s="53"/>
      <c r="OBT66" s="53"/>
      <c r="OBU66" s="53"/>
      <c r="OBV66" s="53"/>
      <c r="OBW66" s="53"/>
      <c r="OBX66" s="53"/>
      <c r="OBY66" s="53"/>
      <c r="OBZ66" s="53"/>
      <c r="OCA66" s="53"/>
      <c r="OCB66" s="53"/>
      <c r="OCC66" s="53"/>
      <c r="OCD66" s="53"/>
      <c r="OCE66" s="53"/>
      <c r="OCF66" s="53"/>
      <c r="OCG66" s="53"/>
      <c r="OCH66" s="53"/>
      <c r="OCI66" s="53"/>
      <c r="OCJ66" s="53"/>
      <c r="OCK66" s="53"/>
      <c r="OCL66" s="53"/>
      <c r="OCM66" s="53"/>
      <c r="OCN66" s="53"/>
      <c r="OCO66" s="53"/>
      <c r="OCP66" s="53"/>
      <c r="OCQ66" s="53"/>
      <c r="OCR66" s="53"/>
      <c r="OCS66" s="53"/>
      <c r="OCT66" s="53"/>
      <c r="OCU66" s="53"/>
      <c r="OCV66" s="53"/>
      <c r="OCW66" s="53"/>
      <c r="OCX66" s="53"/>
      <c r="OCY66" s="53"/>
      <c r="OCZ66" s="53"/>
      <c r="ODA66" s="53"/>
      <c r="ODB66" s="53"/>
      <c r="ODC66" s="53"/>
      <c r="ODD66" s="53"/>
      <c r="ODE66" s="53"/>
      <c r="ODF66" s="53"/>
      <c r="ODG66" s="53"/>
      <c r="ODH66" s="53"/>
      <c r="ODI66" s="53"/>
      <c r="ODJ66" s="53"/>
      <c r="ODK66" s="53"/>
      <c r="ODL66" s="53"/>
      <c r="ODM66" s="53"/>
      <c r="ODN66" s="53"/>
      <c r="ODO66" s="53"/>
      <c r="ODP66" s="53"/>
      <c r="ODQ66" s="53"/>
      <c r="ODR66" s="53"/>
      <c r="ODS66" s="53"/>
      <c r="ODT66" s="53"/>
      <c r="ODU66" s="53"/>
      <c r="ODV66" s="53"/>
      <c r="ODW66" s="53"/>
      <c r="ODX66" s="53"/>
      <c r="ODY66" s="53"/>
      <c r="ODZ66" s="53"/>
      <c r="OEA66" s="53"/>
      <c r="OEB66" s="53"/>
      <c r="OEC66" s="53"/>
      <c r="OED66" s="53"/>
      <c r="OEE66" s="53"/>
      <c r="OEF66" s="53"/>
      <c r="OEG66" s="53"/>
      <c r="OEH66" s="53"/>
      <c r="OEI66" s="53"/>
      <c r="OEJ66" s="53"/>
      <c r="OEK66" s="53"/>
      <c r="OEL66" s="53"/>
      <c r="OEM66" s="53"/>
      <c r="OEN66" s="53"/>
      <c r="OEO66" s="53"/>
      <c r="OEP66" s="53"/>
      <c r="OEQ66" s="53"/>
      <c r="OER66" s="53"/>
      <c r="OES66" s="53"/>
      <c r="OET66" s="53"/>
      <c r="OEU66" s="53"/>
      <c r="OEV66" s="53"/>
      <c r="OEW66" s="53"/>
      <c r="OEX66" s="53"/>
      <c r="OEY66" s="53"/>
      <c r="OEZ66" s="53"/>
      <c r="OFA66" s="53"/>
      <c r="OFB66" s="53"/>
      <c r="OFC66" s="53"/>
      <c r="OFD66" s="53"/>
      <c r="OFE66" s="53"/>
      <c r="OFF66" s="53"/>
      <c r="OFG66" s="53"/>
      <c r="OFH66" s="53"/>
      <c r="OFI66" s="53"/>
      <c r="OFJ66" s="53"/>
      <c r="OFK66" s="53"/>
      <c r="OFL66" s="53"/>
      <c r="OFM66" s="53"/>
      <c r="OFN66" s="53"/>
      <c r="OFO66" s="53"/>
      <c r="OFP66" s="53"/>
      <c r="OFQ66" s="53"/>
      <c r="OFR66" s="53"/>
      <c r="OFS66" s="53"/>
      <c r="OFT66" s="53"/>
      <c r="OFU66" s="53"/>
      <c r="OFV66" s="53"/>
      <c r="OFW66" s="53"/>
      <c r="OFX66" s="53"/>
      <c r="OFY66" s="53"/>
      <c r="OFZ66" s="53"/>
      <c r="OGA66" s="53"/>
      <c r="OGB66" s="53"/>
      <c r="OGC66" s="53"/>
      <c r="OGD66" s="53"/>
      <c r="OGE66" s="53"/>
      <c r="OGF66" s="53"/>
      <c r="OGG66" s="53"/>
      <c r="OGH66" s="53"/>
      <c r="OGI66" s="53"/>
      <c r="OGJ66" s="53"/>
      <c r="OGK66" s="53"/>
      <c r="OGL66" s="53"/>
      <c r="OGM66" s="53"/>
      <c r="OGN66" s="53"/>
      <c r="OGO66" s="53"/>
      <c r="OGP66" s="53"/>
      <c r="OGQ66" s="53"/>
      <c r="OGR66" s="53"/>
      <c r="OGS66" s="53"/>
      <c r="OGT66" s="53"/>
      <c r="OGU66" s="53"/>
      <c r="OGV66" s="53"/>
      <c r="OGW66" s="53"/>
      <c r="OGX66" s="53"/>
      <c r="OGY66" s="53"/>
      <c r="OGZ66" s="53"/>
      <c r="OHA66" s="53"/>
      <c r="OHB66" s="53"/>
      <c r="OHC66" s="53"/>
      <c r="OHD66" s="53"/>
      <c r="OHE66" s="53"/>
      <c r="OHF66" s="53"/>
      <c r="OHG66" s="53"/>
      <c r="OHH66" s="53"/>
      <c r="OHI66" s="53"/>
      <c r="OHJ66" s="53"/>
      <c r="OHK66" s="53"/>
      <c r="OHL66" s="53"/>
      <c r="OHM66" s="53"/>
      <c r="OHN66" s="53"/>
      <c r="OHO66" s="53"/>
      <c r="OHP66" s="53"/>
      <c r="OHQ66" s="53"/>
      <c r="OHR66" s="53"/>
      <c r="OHS66" s="53"/>
      <c r="OHT66" s="53"/>
      <c r="OHU66" s="53"/>
      <c r="OHV66" s="53"/>
      <c r="OHW66" s="53"/>
      <c r="OHX66" s="53"/>
      <c r="OHY66" s="53"/>
      <c r="OHZ66" s="53"/>
      <c r="OIA66" s="53"/>
      <c r="OIB66" s="53"/>
      <c r="OIC66" s="53"/>
      <c r="OID66" s="53"/>
      <c r="OIE66" s="53"/>
      <c r="OIF66" s="53"/>
      <c r="OIG66" s="53"/>
      <c r="OIH66" s="53"/>
      <c r="OII66" s="53"/>
      <c r="OIJ66" s="53"/>
      <c r="OIK66" s="53"/>
      <c r="OIL66" s="53"/>
      <c r="OIM66" s="53"/>
      <c r="OIN66" s="53"/>
      <c r="OIO66" s="53"/>
      <c r="OIP66" s="53"/>
      <c r="OIQ66" s="53"/>
      <c r="OIR66" s="53"/>
      <c r="OIS66" s="53"/>
      <c r="OIT66" s="53"/>
      <c r="OIU66" s="53"/>
      <c r="OIV66" s="53"/>
      <c r="OIW66" s="53"/>
      <c r="OIX66" s="53"/>
      <c r="OIY66" s="53"/>
      <c r="OIZ66" s="53"/>
      <c r="OJA66" s="53"/>
      <c r="OJB66" s="53"/>
      <c r="OJC66" s="53"/>
      <c r="OJD66" s="53"/>
      <c r="OJE66" s="53"/>
      <c r="OJF66" s="53"/>
      <c r="OJG66" s="53"/>
      <c r="OJH66" s="53"/>
      <c r="OJI66" s="53"/>
      <c r="OJJ66" s="53"/>
      <c r="OJK66" s="53"/>
      <c r="OJL66" s="53"/>
      <c r="OJM66" s="53"/>
      <c r="OJN66" s="53"/>
      <c r="OJO66" s="53"/>
      <c r="OJP66" s="53"/>
      <c r="OJQ66" s="53"/>
      <c r="OJR66" s="53"/>
      <c r="OJS66" s="53"/>
      <c r="OJT66" s="53"/>
      <c r="OJU66" s="53"/>
      <c r="OJV66" s="53"/>
      <c r="OJW66" s="53"/>
      <c r="OJX66" s="53"/>
      <c r="OJY66" s="53"/>
      <c r="OJZ66" s="53"/>
      <c r="OKA66" s="53"/>
      <c r="OKB66" s="53"/>
      <c r="OKC66" s="53"/>
      <c r="OKD66" s="53"/>
      <c r="OKE66" s="53"/>
      <c r="OKF66" s="53"/>
      <c r="OKG66" s="53"/>
      <c r="OKH66" s="53"/>
      <c r="OKI66" s="53"/>
      <c r="OKJ66" s="53"/>
      <c r="OKK66" s="53"/>
      <c r="OKL66" s="53"/>
      <c r="OKM66" s="53"/>
      <c r="OKN66" s="53"/>
      <c r="OKO66" s="53"/>
      <c r="OKP66" s="53"/>
      <c r="OKQ66" s="53"/>
      <c r="OKR66" s="53"/>
      <c r="OKS66" s="53"/>
      <c r="OKT66" s="53"/>
      <c r="OKU66" s="53"/>
      <c r="OKV66" s="53"/>
      <c r="OKW66" s="53"/>
      <c r="OKX66" s="53"/>
      <c r="OKY66" s="53"/>
      <c r="OKZ66" s="53"/>
      <c r="OLA66" s="53"/>
      <c r="OLB66" s="53"/>
      <c r="OLC66" s="53"/>
      <c r="OLD66" s="53"/>
      <c r="OLE66" s="53"/>
      <c r="OLF66" s="53"/>
      <c r="OLG66" s="53"/>
      <c r="OLH66" s="53"/>
      <c r="OLI66" s="53"/>
      <c r="OLJ66" s="53"/>
      <c r="OLK66" s="53"/>
      <c r="OLL66" s="53"/>
      <c r="OLM66" s="53"/>
      <c r="OLN66" s="53"/>
      <c r="OLO66" s="53"/>
      <c r="OLP66" s="53"/>
      <c r="OLQ66" s="53"/>
      <c r="OLR66" s="53"/>
      <c r="OLS66" s="53"/>
      <c r="OLT66" s="53"/>
      <c r="OLU66" s="53"/>
      <c r="OLV66" s="53"/>
      <c r="OLW66" s="53"/>
      <c r="OLX66" s="53"/>
      <c r="OLY66" s="53"/>
      <c r="OLZ66" s="53"/>
      <c r="OMA66" s="53"/>
      <c r="OMB66" s="53"/>
      <c r="OMC66" s="53"/>
      <c r="OMD66" s="53"/>
      <c r="OME66" s="53"/>
      <c r="OMF66" s="53"/>
      <c r="OMG66" s="53"/>
      <c r="OMH66" s="53"/>
      <c r="OMI66" s="53"/>
      <c r="OMJ66" s="53"/>
      <c r="OMK66" s="53"/>
      <c r="OML66" s="53"/>
      <c r="OMM66" s="53"/>
      <c r="OMN66" s="53"/>
      <c r="OMO66" s="53"/>
      <c r="OMP66" s="53"/>
      <c r="OMQ66" s="53"/>
      <c r="OMR66" s="53"/>
      <c r="OMS66" s="53"/>
      <c r="OMT66" s="53"/>
      <c r="OMU66" s="53"/>
      <c r="OMV66" s="53"/>
      <c r="OMW66" s="53"/>
      <c r="OMX66" s="53"/>
      <c r="OMY66" s="53"/>
      <c r="OMZ66" s="53"/>
      <c r="ONA66" s="53"/>
      <c r="ONB66" s="53"/>
      <c r="ONC66" s="53"/>
      <c r="OND66" s="53"/>
      <c r="ONE66" s="53"/>
      <c r="ONF66" s="53"/>
      <c r="ONG66" s="53"/>
      <c r="ONH66" s="53"/>
      <c r="ONI66" s="53"/>
      <c r="ONJ66" s="53"/>
      <c r="ONK66" s="53"/>
      <c r="ONL66" s="53"/>
      <c r="ONM66" s="53"/>
      <c r="ONN66" s="53"/>
      <c r="ONO66" s="53"/>
      <c r="ONP66" s="53"/>
      <c r="ONQ66" s="53"/>
      <c r="ONR66" s="53"/>
      <c r="ONS66" s="53"/>
      <c r="ONT66" s="53"/>
      <c r="ONU66" s="53"/>
      <c r="ONV66" s="53"/>
      <c r="ONW66" s="53"/>
      <c r="ONX66" s="53"/>
      <c r="ONY66" s="53"/>
      <c r="ONZ66" s="53"/>
      <c r="OOA66" s="53"/>
      <c r="OOB66" s="53"/>
      <c r="OOC66" s="53"/>
      <c r="OOD66" s="53"/>
      <c r="OOE66" s="53"/>
      <c r="OOF66" s="53"/>
      <c r="OOG66" s="53"/>
      <c r="OOH66" s="53"/>
      <c r="OOI66" s="53"/>
      <c r="OOJ66" s="53"/>
      <c r="OOK66" s="53"/>
      <c r="OOL66" s="53"/>
      <c r="OOM66" s="53"/>
      <c r="OON66" s="53"/>
      <c r="OOO66" s="53"/>
      <c r="OOP66" s="53"/>
      <c r="OOQ66" s="53"/>
      <c r="OOR66" s="53"/>
      <c r="OOS66" s="53"/>
      <c r="OOT66" s="53"/>
      <c r="OOU66" s="53"/>
      <c r="OOV66" s="53"/>
      <c r="OOW66" s="53"/>
      <c r="OOX66" s="53"/>
      <c r="OOY66" s="53"/>
      <c r="OOZ66" s="53"/>
      <c r="OPA66" s="53"/>
      <c r="OPB66" s="53"/>
      <c r="OPC66" s="53"/>
      <c r="OPD66" s="53"/>
      <c r="OPE66" s="53"/>
      <c r="OPF66" s="53"/>
      <c r="OPG66" s="53"/>
      <c r="OPH66" s="53"/>
      <c r="OPI66" s="53"/>
      <c r="OPJ66" s="53"/>
      <c r="OPK66" s="53"/>
      <c r="OPL66" s="53"/>
      <c r="OPM66" s="53"/>
      <c r="OPN66" s="53"/>
      <c r="OPO66" s="53"/>
      <c r="OPP66" s="53"/>
      <c r="OPQ66" s="53"/>
      <c r="OPR66" s="53"/>
      <c r="OPS66" s="53"/>
      <c r="OPT66" s="53"/>
      <c r="OPU66" s="53"/>
      <c r="OPV66" s="53"/>
      <c r="OPW66" s="53"/>
      <c r="OPX66" s="53"/>
      <c r="OPY66" s="53"/>
      <c r="OPZ66" s="53"/>
      <c r="OQA66" s="53"/>
      <c r="OQB66" s="53"/>
      <c r="OQC66" s="53"/>
      <c r="OQD66" s="53"/>
      <c r="OQE66" s="53"/>
      <c r="OQF66" s="53"/>
      <c r="OQG66" s="53"/>
      <c r="OQH66" s="53"/>
      <c r="OQI66" s="53"/>
      <c r="OQJ66" s="53"/>
      <c r="OQK66" s="53"/>
      <c r="OQL66" s="53"/>
      <c r="OQM66" s="53"/>
      <c r="OQN66" s="53"/>
      <c r="OQO66" s="53"/>
      <c r="OQP66" s="53"/>
      <c r="OQQ66" s="53"/>
      <c r="OQR66" s="53"/>
      <c r="OQS66" s="53"/>
      <c r="OQT66" s="53"/>
      <c r="OQU66" s="53"/>
      <c r="OQV66" s="53"/>
      <c r="OQW66" s="53"/>
      <c r="OQX66" s="53"/>
      <c r="OQY66" s="53"/>
      <c r="OQZ66" s="53"/>
      <c r="ORA66" s="53"/>
      <c r="ORB66" s="53"/>
      <c r="ORC66" s="53"/>
      <c r="ORD66" s="53"/>
      <c r="ORE66" s="53"/>
      <c r="ORF66" s="53"/>
      <c r="ORG66" s="53"/>
      <c r="ORH66" s="53"/>
      <c r="ORI66" s="53"/>
      <c r="ORJ66" s="53"/>
      <c r="ORK66" s="53"/>
      <c r="ORL66" s="53"/>
      <c r="ORM66" s="53"/>
      <c r="ORN66" s="53"/>
      <c r="ORO66" s="53"/>
      <c r="ORP66" s="53"/>
      <c r="ORQ66" s="53"/>
      <c r="ORR66" s="53"/>
      <c r="ORS66" s="53"/>
      <c r="ORT66" s="53"/>
      <c r="ORU66" s="53"/>
      <c r="ORV66" s="53"/>
      <c r="ORW66" s="53"/>
      <c r="ORX66" s="53"/>
      <c r="ORY66" s="53"/>
      <c r="ORZ66" s="53"/>
      <c r="OSA66" s="53"/>
      <c r="OSB66" s="53"/>
      <c r="OSC66" s="53"/>
      <c r="OSD66" s="53"/>
      <c r="OSE66" s="53"/>
      <c r="OSF66" s="53"/>
      <c r="OSG66" s="53"/>
      <c r="OSH66" s="53"/>
      <c r="OSI66" s="53"/>
      <c r="OSJ66" s="53"/>
      <c r="OSK66" s="53"/>
      <c r="OSL66" s="53"/>
      <c r="OSM66" s="53"/>
      <c r="OSN66" s="53"/>
      <c r="OSO66" s="53"/>
      <c r="OSP66" s="53"/>
      <c r="OSQ66" s="53"/>
      <c r="OSR66" s="53"/>
      <c r="OSS66" s="53"/>
      <c r="OST66" s="53"/>
      <c r="OSU66" s="53"/>
      <c r="OSV66" s="53"/>
      <c r="OSW66" s="53"/>
      <c r="OSX66" s="53"/>
      <c r="OSY66" s="53"/>
      <c r="OSZ66" s="53"/>
      <c r="OTA66" s="53"/>
      <c r="OTB66" s="53"/>
      <c r="OTC66" s="53"/>
      <c r="OTD66" s="53"/>
      <c r="OTE66" s="53"/>
      <c r="OTF66" s="53"/>
      <c r="OTG66" s="53"/>
      <c r="OTH66" s="53"/>
      <c r="OTI66" s="53"/>
      <c r="OTJ66" s="53"/>
      <c r="OTK66" s="53"/>
      <c r="OTL66" s="53"/>
      <c r="OTM66" s="53"/>
      <c r="OTN66" s="53"/>
      <c r="OTO66" s="53"/>
      <c r="OTP66" s="53"/>
      <c r="OTQ66" s="53"/>
      <c r="OTR66" s="53"/>
      <c r="OTS66" s="53"/>
      <c r="OTT66" s="53"/>
      <c r="OTU66" s="53"/>
      <c r="OTV66" s="53"/>
      <c r="OTW66" s="53"/>
      <c r="OTX66" s="53"/>
      <c r="OTY66" s="53"/>
      <c r="OTZ66" s="53"/>
      <c r="OUA66" s="53"/>
      <c r="OUB66" s="53"/>
      <c r="OUC66" s="53"/>
      <c r="OUD66" s="53"/>
      <c r="OUE66" s="53"/>
      <c r="OUF66" s="53"/>
      <c r="OUG66" s="53"/>
      <c r="OUH66" s="53"/>
      <c r="OUI66" s="53"/>
      <c r="OUJ66" s="53"/>
      <c r="OUK66" s="53"/>
      <c r="OUL66" s="53"/>
      <c r="OUM66" s="53"/>
      <c r="OUN66" s="53"/>
      <c r="OUO66" s="53"/>
      <c r="OUP66" s="53"/>
      <c r="OUQ66" s="53"/>
      <c r="OUR66" s="53"/>
      <c r="OUS66" s="53"/>
      <c r="OUT66" s="53"/>
      <c r="OUU66" s="53"/>
      <c r="OUV66" s="53"/>
      <c r="OUW66" s="53"/>
      <c r="OUX66" s="53"/>
      <c r="OUY66" s="53"/>
      <c r="OUZ66" s="53"/>
      <c r="OVA66" s="53"/>
      <c r="OVB66" s="53"/>
      <c r="OVC66" s="53"/>
      <c r="OVD66" s="53"/>
      <c r="OVE66" s="53"/>
      <c r="OVF66" s="53"/>
      <c r="OVG66" s="53"/>
      <c r="OVH66" s="53"/>
      <c r="OVI66" s="53"/>
      <c r="OVJ66" s="53"/>
      <c r="OVK66" s="53"/>
      <c r="OVL66" s="53"/>
      <c r="OVM66" s="53"/>
      <c r="OVN66" s="53"/>
      <c r="OVO66" s="53"/>
      <c r="OVP66" s="53"/>
      <c r="OVQ66" s="53"/>
      <c r="OVR66" s="53"/>
      <c r="OVS66" s="53"/>
      <c r="OVT66" s="53"/>
      <c r="OVU66" s="53"/>
      <c r="OVV66" s="53"/>
      <c r="OVW66" s="53"/>
      <c r="OVX66" s="53"/>
      <c r="OVY66" s="53"/>
      <c r="OVZ66" s="53"/>
      <c r="OWA66" s="53"/>
      <c r="OWB66" s="53"/>
      <c r="OWC66" s="53"/>
      <c r="OWD66" s="53"/>
      <c r="OWE66" s="53"/>
      <c r="OWF66" s="53"/>
      <c r="OWG66" s="53"/>
      <c r="OWH66" s="53"/>
      <c r="OWI66" s="53"/>
      <c r="OWJ66" s="53"/>
      <c r="OWK66" s="53"/>
      <c r="OWL66" s="53"/>
      <c r="OWM66" s="53"/>
      <c r="OWN66" s="53"/>
      <c r="OWO66" s="53"/>
      <c r="OWP66" s="53"/>
      <c r="OWQ66" s="53"/>
      <c r="OWR66" s="53"/>
      <c r="OWS66" s="53"/>
      <c r="OWT66" s="53"/>
      <c r="OWU66" s="53"/>
      <c r="OWV66" s="53"/>
      <c r="OWW66" s="53"/>
      <c r="OWX66" s="53"/>
      <c r="OWY66" s="53"/>
      <c r="OWZ66" s="53"/>
      <c r="OXA66" s="53"/>
      <c r="OXB66" s="53"/>
      <c r="OXC66" s="53"/>
      <c r="OXD66" s="53"/>
      <c r="OXE66" s="53"/>
      <c r="OXF66" s="53"/>
      <c r="OXG66" s="53"/>
      <c r="OXH66" s="53"/>
      <c r="OXI66" s="53"/>
      <c r="OXJ66" s="53"/>
      <c r="OXK66" s="53"/>
      <c r="OXL66" s="53"/>
      <c r="OXM66" s="53"/>
      <c r="OXN66" s="53"/>
      <c r="OXO66" s="53"/>
      <c r="OXP66" s="53"/>
      <c r="OXQ66" s="53"/>
      <c r="OXR66" s="53"/>
      <c r="OXS66" s="53"/>
      <c r="OXT66" s="53"/>
      <c r="OXU66" s="53"/>
      <c r="OXV66" s="53"/>
      <c r="OXW66" s="53"/>
      <c r="OXX66" s="53"/>
      <c r="OXY66" s="53"/>
      <c r="OXZ66" s="53"/>
      <c r="OYA66" s="53"/>
      <c r="OYB66" s="53"/>
      <c r="OYC66" s="53"/>
      <c r="OYD66" s="53"/>
      <c r="OYE66" s="53"/>
      <c r="OYF66" s="53"/>
      <c r="OYG66" s="53"/>
      <c r="OYH66" s="53"/>
      <c r="OYI66" s="53"/>
      <c r="OYJ66" s="53"/>
      <c r="OYK66" s="53"/>
      <c r="OYL66" s="53"/>
      <c r="OYM66" s="53"/>
      <c r="OYN66" s="53"/>
      <c r="OYO66" s="53"/>
      <c r="OYP66" s="53"/>
      <c r="OYQ66" s="53"/>
      <c r="OYR66" s="53"/>
      <c r="OYS66" s="53"/>
      <c r="OYT66" s="53"/>
      <c r="OYU66" s="53"/>
      <c r="OYV66" s="53"/>
      <c r="OYW66" s="53"/>
      <c r="OYX66" s="53"/>
      <c r="OYY66" s="53"/>
      <c r="OYZ66" s="53"/>
      <c r="OZA66" s="53"/>
      <c r="OZB66" s="53"/>
      <c r="OZC66" s="53"/>
      <c r="OZD66" s="53"/>
      <c r="OZE66" s="53"/>
      <c r="OZF66" s="53"/>
      <c r="OZG66" s="53"/>
      <c r="OZH66" s="53"/>
      <c r="OZI66" s="53"/>
      <c r="OZJ66" s="53"/>
      <c r="OZK66" s="53"/>
      <c r="OZL66" s="53"/>
      <c r="OZM66" s="53"/>
      <c r="OZN66" s="53"/>
      <c r="OZO66" s="53"/>
      <c r="OZP66" s="53"/>
      <c r="OZQ66" s="53"/>
      <c r="OZR66" s="53"/>
      <c r="OZS66" s="53"/>
      <c r="OZT66" s="53"/>
      <c r="OZU66" s="53"/>
      <c r="OZV66" s="53"/>
      <c r="OZW66" s="53"/>
      <c r="OZX66" s="53"/>
      <c r="OZY66" s="53"/>
      <c r="OZZ66" s="53"/>
      <c r="PAA66" s="53"/>
      <c r="PAB66" s="53"/>
      <c r="PAC66" s="53"/>
      <c r="PAD66" s="53"/>
      <c r="PAE66" s="53"/>
      <c r="PAF66" s="53"/>
      <c r="PAG66" s="53"/>
      <c r="PAH66" s="53"/>
      <c r="PAI66" s="53"/>
      <c r="PAJ66" s="53"/>
      <c r="PAK66" s="53"/>
      <c r="PAL66" s="53"/>
      <c r="PAM66" s="53"/>
      <c r="PAN66" s="53"/>
      <c r="PAO66" s="53"/>
      <c r="PAP66" s="53"/>
      <c r="PAQ66" s="53"/>
      <c r="PAR66" s="53"/>
      <c r="PAS66" s="53"/>
      <c r="PAT66" s="53"/>
      <c r="PAU66" s="53"/>
      <c r="PAV66" s="53"/>
      <c r="PAW66" s="53"/>
      <c r="PAX66" s="53"/>
      <c r="PAY66" s="53"/>
      <c r="PAZ66" s="53"/>
      <c r="PBA66" s="53"/>
      <c r="PBB66" s="53"/>
      <c r="PBC66" s="53"/>
      <c r="PBD66" s="53"/>
      <c r="PBE66" s="53"/>
      <c r="PBF66" s="53"/>
      <c r="PBG66" s="53"/>
      <c r="PBH66" s="53"/>
      <c r="PBI66" s="53"/>
      <c r="PBJ66" s="53"/>
      <c r="PBK66" s="53"/>
      <c r="PBL66" s="53"/>
      <c r="PBM66" s="53"/>
      <c r="PBN66" s="53"/>
      <c r="PBO66" s="53"/>
      <c r="PBP66" s="53"/>
      <c r="PBQ66" s="53"/>
      <c r="PBR66" s="53"/>
      <c r="PBS66" s="53"/>
      <c r="PBT66" s="53"/>
      <c r="PBU66" s="53"/>
      <c r="PBV66" s="53"/>
      <c r="PBW66" s="53"/>
      <c r="PBX66" s="53"/>
      <c r="PBY66" s="53"/>
      <c r="PBZ66" s="53"/>
      <c r="PCA66" s="53"/>
      <c r="PCB66" s="53"/>
      <c r="PCC66" s="53"/>
      <c r="PCD66" s="53"/>
      <c r="PCE66" s="53"/>
      <c r="PCF66" s="53"/>
      <c r="PCG66" s="53"/>
      <c r="PCH66" s="53"/>
      <c r="PCI66" s="53"/>
      <c r="PCJ66" s="53"/>
      <c r="PCK66" s="53"/>
      <c r="PCL66" s="53"/>
      <c r="PCM66" s="53"/>
      <c r="PCN66" s="53"/>
      <c r="PCO66" s="53"/>
      <c r="PCP66" s="53"/>
      <c r="PCQ66" s="53"/>
      <c r="PCR66" s="53"/>
      <c r="PCS66" s="53"/>
      <c r="PCT66" s="53"/>
      <c r="PCU66" s="53"/>
      <c r="PCV66" s="53"/>
      <c r="PCW66" s="53"/>
      <c r="PCX66" s="53"/>
      <c r="PCY66" s="53"/>
      <c r="PCZ66" s="53"/>
      <c r="PDA66" s="53"/>
      <c r="PDB66" s="53"/>
      <c r="PDC66" s="53"/>
      <c r="PDD66" s="53"/>
      <c r="PDE66" s="53"/>
      <c r="PDF66" s="53"/>
      <c r="PDG66" s="53"/>
      <c r="PDH66" s="53"/>
      <c r="PDI66" s="53"/>
      <c r="PDJ66" s="53"/>
      <c r="PDK66" s="53"/>
      <c r="PDL66" s="53"/>
      <c r="PDM66" s="53"/>
      <c r="PDN66" s="53"/>
      <c r="PDO66" s="53"/>
      <c r="PDP66" s="53"/>
      <c r="PDQ66" s="53"/>
      <c r="PDR66" s="53"/>
      <c r="PDS66" s="53"/>
      <c r="PDT66" s="53"/>
      <c r="PDU66" s="53"/>
      <c r="PDV66" s="53"/>
      <c r="PDW66" s="53"/>
      <c r="PDX66" s="53"/>
      <c r="PDY66" s="53"/>
      <c r="PDZ66" s="53"/>
      <c r="PEA66" s="53"/>
      <c r="PEB66" s="53"/>
      <c r="PEC66" s="53"/>
      <c r="PED66" s="53"/>
      <c r="PEE66" s="53"/>
      <c r="PEF66" s="53"/>
      <c r="PEG66" s="53"/>
      <c r="PEH66" s="53"/>
      <c r="PEI66" s="53"/>
      <c r="PEJ66" s="53"/>
      <c r="PEK66" s="53"/>
      <c r="PEL66" s="53"/>
      <c r="PEM66" s="53"/>
      <c r="PEN66" s="53"/>
      <c r="PEO66" s="53"/>
      <c r="PEP66" s="53"/>
      <c r="PEQ66" s="53"/>
      <c r="PER66" s="53"/>
      <c r="PES66" s="53"/>
      <c r="PET66" s="53"/>
      <c r="PEU66" s="53"/>
      <c r="PEV66" s="53"/>
      <c r="PEW66" s="53"/>
      <c r="PEX66" s="53"/>
      <c r="PEY66" s="53"/>
      <c r="PEZ66" s="53"/>
      <c r="PFA66" s="53"/>
      <c r="PFB66" s="53"/>
      <c r="PFC66" s="53"/>
      <c r="PFD66" s="53"/>
      <c r="PFE66" s="53"/>
      <c r="PFF66" s="53"/>
      <c r="PFG66" s="53"/>
      <c r="PFH66" s="53"/>
      <c r="PFI66" s="53"/>
      <c r="PFJ66" s="53"/>
      <c r="PFK66" s="53"/>
      <c r="PFL66" s="53"/>
      <c r="PFM66" s="53"/>
      <c r="PFN66" s="53"/>
      <c r="PFO66" s="53"/>
      <c r="PFP66" s="53"/>
      <c r="PFQ66" s="53"/>
      <c r="PFR66" s="53"/>
      <c r="PFS66" s="53"/>
      <c r="PFT66" s="53"/>
      <c r="PFU66" s="53"/>
      <c r="PFV66" s="53"/>
      <c r="PFW66" s="53"/>
      <c r="PFX66" s="53"/>
      <c r="PFY66" s="53"/>
      <c r="PFZ66" s="53"/>
      <c r="PGA66" s="53"/>
      <c r="PGB66" s="53"/>
      <c r="PGC66" s="53"/>
      <c r="PGD66" s="53"/>
      <c r="PGE66" s="53"/>
      <c r="PGF66" s="53"/>
      <c r="PGG66" s="53"/>
      <c r="PGH66" s="53"/>
      <c r="PGI66" s="53"/>
      <c r="PGJ66" s="53"/>
      <c r="PGK66" s="53"/>
      <c r="PGL66" s="53"/>
      <c r="PGM66" s="53"/>
      <c r="PGN66" s="53"/>
      <c r="PGO66" s="53"/>
      <c r="PGP66" s="53"/>
      <c r="PGQ66" s="53"/>
      <c r="PGR66" s="53"/>
      <c r="PGS66" s="53"/>
      <c r="PGT66" s="53"/>
      <c r="PGU66" s="53"/>
      <c r="PGV66" s="53"/>
      <c r="PGW66" s="53"/>
      <c r="PGX66" s="53"/>
      <c r="PGY66" s="53"/>
      <c r="PGZ66" s="53"/>
      <c r="PHA66" s="53"/>
      <c r="PHB66" s="53"/>
      <c r="PHC66" s="53"/>
      <c r="PHD66" s="53"/>
      <c r="PHE66" s="53"/>
      <c r="PHF66" s="53"/>
      <c r="PHG66" s="53"/>
      <c r="PHH66" s="53"/>
      <c r="PHI66" s="53"/>
      <c r="PHJ66" s="53"/>
      <c r="PHK66" s="53"/>
      <c r="PHL66" s="53"/>
      <c r="PHM66" s="53"/>
      <c r="PHN66" s="53"/>
      <c r="PHO66" s="53"/>
      <c r="PHP66" s="53"/>
      <c r="PHQ66" s="53"/>
      <c r="PHR66" s="53"/>
      <c r="PHS66" s="53"/>
      <c r="PHT66" s="53"/>
      <c r="PHU66" s="53"/>
      <c r="PHV66" s="53"/>
      <c r="PHW66" s="53"/>
      <c r="PHX66" s="53"/>
      <c r="PHY66" s="53"/>
      <c r="PHZ66" s="53"/>
      <c r="PIA66" s="53"/>
      <c r="PIB66" s="53"/>
      <c r="PIC66" s="53"/>
      <c r="PID66" s="53"/>
      <c r="PIE66" s="53"/>
      <c r="PIF66" s="53"/>
      <c r="PIG66" s="53"/>
      <c r="PIH66" s="53"/>
      <c r="PII66" s="53"/>
      <c r="PIJ66" s="53"/>
      <c r="PIK66" s="53"/>
      <c r="PIL66" s="53"/>
      <c r="PIM66" s="53"/>
      <c r="PIN66" s="53"/>
      <c r="PIO66" s="53"/>
      <c r="PIP66" s="53"/>
      <c r="PIQ66" s="53"/>
      <c r="PIR66" s="53"/>
      <c r="PIS66" s="53"/>
      <c r="PIT66" s="53"/>
      <c r="PIU66" s="53"/>
      <c r="PIV66" s="53"/>
      <c r="PIW66" s="53"/>
      <c r="PIX66" s="53"/>
      <c r="PIY66" s="53"/>
      <c r="PIZ66" s="53"/>
      <c r="PJA66" s="53"/>
      <c r="PJB66" s="53"/>
      <c r="PJC66" s="53"/>
      <c r="PJD66" s="53"/>
      <c r="PJE66" s="53"/>
      <c r="PJF66" s="53"/>
      <c r="PJG66" s="53"/>
      <c r="PJH66" s="53"/>
      <c r="PJI66" s="53"/>
      <c r="PJJ66" s="53"/>
      <c r="PJK66" s="53"/>
      <c r="PJL66" s="53"/>
      <c r="PJM66" s="53"/>
      <c r="PJN66" s="53"/>
      <c r="PJO66" s="53"/>
      <c r="PJP66" s="53"/>
      <c r="PJQ66" s="53"/>
      <c r="PJR66" s="53"/>
      <c r="PJS66" s="53"/>
      <c r="PJT66" s="53"/>
      <c r="PJU66" s="53"/>
      <c r="PJV66" s="53"/>
      <c r="PJW66" s="53"/>
      <c r="PJX66" s="53"/>
      <c r="PJY66" s="53"/>
      <c r="PJZ66" s="53"/>
      <c r="PKA66" s="53"/>
      <c r="PKB66" s="53"/>
      <c r="PKC66" s="53"/>
      <c r="PKD66" s="53"/>
      <c r="PKE66" s="53"/>
      <c r="PKF66" s="53"/>
      <c r="PKG66" s="53"/>
      <c r="PKH66" s="53"/>
      <c r="PKI66" s="53"/>
      <c r="PKJ66" s="53"/>
      <c r="PKK66" s="53"/>
      <c r="PKL66" s="53"/>
      <c r="PKM66" s="53"/>
      <c r="PKN66" s="53"/>
      <c r="PKO66" s="53"/>
      <c r="PKP66" s="53"/>
      <c r="PKQ66" s="53"/>
      <c r="PKR66" s="53"/>
      <c r="PKS66" s="53"/>
      <c r="PKT66" s="53"/>
      <c r="PKU66" s="53"/>
      <c r="PKV66" s="53"/>
      <c r="PKW66" s="53"/>
      <c r="PKX66" s="53"/>
      <c r="PKY66" s="53"/>
      <c r="PKZ66" s="53"/>
      <c r="PLA66" s="53"/>
      <c r="PLB66" s="53"/>
      <c r="PLC66" s="53"/>
      <c r="PLD66" s="53"/>
      <c r="PLE66" s="53"/>
      <c r="PLF66" s="53"/>
      <c r="PLG66" s="53"/>
      <c r="PLH66" s="53"/>
      <c r="PLI66" s="53"/>
      <c r="PLJ66" s="53"/>
      <c r="PLK66" s="53"/>
      <c r="PLL66" s="53"/>
      <c r="PLM66" s="53"/>
      <c r="PLN66" s="53"/>
      <c r="PLO66" s="53"/>
      <c r="PLP66" s="53"/>
      <c r="PLQ66" s="53"/>
      <c r="PLR66" s="53"/>
      <c r="PLS66" s="53"/>
      <c r="PLT66" s="53"/>
      <c r="PLU66" s="53"/>
      <c r="PLV66" s="53"/>
      <c r="PLW66" s="53"/>
      <c r="PLX66" s="53"/>
      <c r="PLY66" s="53"/>
      <c r="PLZ66" s="53"/>
      <c r="PMA66" s="53"/>
      <c r="PMB66" s="53"/>
      <c r="PMC66" s="53"/>
      <c r="PMD66" s="53"/>
      <c r="PME66" s="53"/>
      <c r="PMF66" s="53"/>
      <c r="PMG66" s="53"/>
      <c r="PMH66" s="53"/>
      <c r="PMI66" s="53"/>
      <c r="PMJ66" s="53"/>
      <c r="PMK66" s="53"/>
      <c r="PML66" s="53"/>
      <c r="PMM66" s="53"/>
      <c r="PMN66" s="53"/>
      <c r="PMO66" s="53"/>
      <c r="PMP66" s="53"/>
      <c r="PMQ66" s="53"/>
      <c r="PMR66" s="53"/>
      <c r="PMS66" s="53"/>
      <c r="PMT66" s="53"/>
      <c r="PMU66" s="53"/>
      <c r="PMV66" s="53"/>
      <c r="PMW66" s="53"/>
      <c r="PMX66" s="53"/>
      <c r="PMY66" s="53"/>
      <c r="PMZ66" s="53"/>
      <c r="PNA66" s="53"/>
      <c r="PNB66" s="53"/>
      <c r="PNC66" s="53"/>
      <c r="PND66" s="53"/>
      <c r="PNE66" s="53"/>
      <c r="PNF66" s="53"/>
      <c r="PNG66" s="53"/>
      <c r="PNH66" s="53"/>
      <c r="PNI66" s="53"/>
      <c r="PNJ66" s="53"/>
      <c r="PNK66" s="53"/>
      <c r="PNL66" s="53"/>
      <c r="PNM66" s="53"/>
      <c r="PNN66" s="53"/>
      <c r="PNO66" s="53"/>
      <c r="PNP66" s="53"/>
      <c r="PNQ66" s="53"/>
      <c r="PNR66" s="53"/>
      <c r="PNS66" s="53"/>
      <c r="PNT66" s="53"/>
      <c r="PNU66" s="53"/>
      <c r="PNV66" s="53"/>
      <c r="PNW66" s="53"/>
      <c r="PNX66" s="53"/>
      <c r="PNY66" s="53"/>
      <c r="PNZ66" s="53"/>
      <c r="POA66" s="53"/>
      <c r="POB66" s="53"/>
      <c r="POC66" s="53"/>
      <c r="POD66" s="53"/>
      <c r="POE66" s="53"/>
      <c r="POF66" s="53"/>
      <c r="POG66" s="53"/>
      <c r="POH66" s="53"/>
      <c r="POI66" s="53"/>
      <c r="POJ66" s="53"/>
      <c r="POK66" s="53"/>
      <c r="POL66" s="53"/>
      <c r="POM66" s="53"/>
      <c r="PON66" s="53"/>
      <c r="POO66" s="53"/>
      <c r="POP66" s="53"/>
      <c r="POQ66" s="53"/>
      <c r="POR66" s="53"/>
      <c r="POS66" s="53"/>
      <c r="POT66" s="53"/>
      <c r="POU66" s="53"/>
      <c r="POV66" s="53"/>
      <c r="POW66" s="53"/>
      <c r="POX66" s="53"/>
      <c r="POY66" s="53"/>
      <c r="POZ66" s="53"/>
      <c r="PPA66" s="53"/>
      <c r="PPB66" s="53"/>
      <c r="PPC66" s="53"/>
      <c r="PPD66" s="53"/>
      <c r="PPE66" s="53"/>
      <c r="PPF66" s="53"/>
      <c r="PPG66" s="53"/>
      <c r="PPH66" s="53"/>
      <c r="PPI66" s="53"/>
      <c r="PPJ66" s="53"/>
      <c r="PPK66" s="53"/>
      <c r="PPL66" s="53"/>
      <c r="PPM66" s="53"/>
      <c r="PPN66" s="53"/>
      <c r="PPO66" s="53"/>
      <c r="PPP66" s="53"/>
      <c r="PPQ66" s="53"/>
      <c r="PPR66" s="53"/>
      <c r="PPS66" s="53"/>
      <c r="PPT66" s="53"/>
      <c r="PPU66" s="53"/>
      <c r="PPV66" s="53"/>
      <c r="PPW66" s="53"/>
      <c r="PPX66" s="53"/>
      <c r="PPY66" s="53"/>
      <c r="PPZ66" s="53"/>
      <c r="PQA66" s="53"/>
      <c r="PQB66" s="53"/>
      <c r="PQC66" s="53"/>
      <c r="PQD66" s="53"/>
      <c r="PQE66" s="53"/>
      <c r="PQF66" s="53"/>
      <c r="PQG66" s="53"/>
      <c r="PQH66" s="53"/>
      <c r="PQI66" s="53"/>
      <c r="PQJ66" s="53"/>
      <c r="PQK66" s="53"/>
      <c r="PQL66" s="53"/>
      <c r="PQM66" s="53"/>
      <c r="PQN66" s="53"/>
      <c r="PQO66" s="53"/>
      <c r="PQP66" s="53"/>
      <c r="PQQ66" s="53"/>
      <c r="PQR66" s="53"/>
      <c r="PQS66" s="53"/>
      <c r="PQT66" s="53"/>
      <c r="PQU66" s="53"/>
      <c r="PQV66" s="53"/>
      <c r="PQW66" s="53"/>
      <c r="PQX66" s="53"/>
      <c r="PQY66" s="53"/>
      <c r="PQZ66" s="53"/>
      <c r="PRA66" s="53"/>
      <c r="PRB66" s="53"/>
      <c r="PRC66" s="53"/>
      <c r="PRD66" s="53"/>
      <c r="PRE66" s="53"/>
      <c r="PRF66" s="53"/>
      <c r="PRG66" s="53"/>
      <c r="PRH66" s="53"/>
      <c r="PRI66" s="53"/>
      <c r="PRJ66" s="53"/>
      <c r="PRK66" s="53"/>
      <c r="PRL66" s="53"/>
      <c r="PRM66" s="53"/>
      <c r="PRN66" s="53"/>
      <c r="PRO66" s="53"/>
      <c r="PRP66" s="53"/>
      <c r="PRQ66" s="53"/>
      <c r="PRR66" s="53"/>
      <c r="PRS66" s="53"/>
      <c r="PRT66" s="53"/>
      <c r="PRU66" s="53"/>
      <c r="PRV66" s="53"/>
      <c r="PRW66" s="53"/>
      <c r="PRX66" s="53"/>
      <c r="PRY66" s="53"/>
      <c r="PRZ66" s="53"/>
      <c r="PSA66" s="53"/>
      <c r="PSB66" s="53"/>
      <c r="PSC66" s="53"/>
      <c r="PSD66" s="53"/>
      <c r="PSE66" s="53"/>
      <c r="PSF66" s="53"/>
      <c r="PSG66" s="53"/>
      <c r="PSH66" s="53"/>
      <c r="PSI66" s="53"/>
      <c r="PSJ66" s="53"/>
      <c r="PSK66" s="53"/>
      <c r="PSL66" s="53"/>
      <c r="PSM66" s="53"/>
      <c r="PSN66" s="53"/>
      <c r="PSO66" s="53"/>
      <c r="PSP66" s="53"/>
      <c r="PSQ66" s="53"/>
      <c r="PSR66" s="53"/>
      <c r="PSS66" s="53"/>
      <c r="PST66" s="53"/>
      <c r="PSU66" s="53"/>
      <c r="PSV66" s="53"/>
      <c r="PSW66" s="53"/>
      <c r="PSX66" s="53"/>
      <c r="PSY66" s="53"/>
      <c r="PSZ66" s="53"/>
      <c r="PTA66" s="53"/>
      <c r="PTB66" s="53"/>
      <c r="PTC66" s="53"/>
      <c r="PTD66" s="53"/>
      <c r="PTE66" s="53"/>
      <c r="PTF66" s="53"/>
      <c r="PTG66" s="53"/>
      <c r="PTH66" s="53"/>
      <c r="PTI66" s="53"/>
      <c r="PTJ66" s="53"/>
      <c r="PTK66" s="53"/>
      <c r="PTL66" s="53"/>
      <c r="PTM66" s="53"/>
      <c r="PTN66" s="53"/>
      <c r="PTO66" s="53"/>
      <c r="PTP66" s="53"/>
      <c r="PTQ66" s="53"/>
      <c r="PTR66" s="53"/>
      <c r="PTS66" s="53"/>
      <c r="PTT66" s="53"/>
      <c r="PTU66" s="53"/>
      <c r="PTV66" s="53"/>
      <c r="PTW66" s="53"/>
      <c r="PTX66" s="53"/>
      <c r="PTY66" s="53"/>
      <c r="PTZ66" s="53"/>
      <c r="PUA66" s="53"/>
      <c r="PUB66" s="53"/>
      <c r="PUC66" s="53"/>
      <c r="PUD66" s="53"/>
      <c r="PUE66" s="53"/>
      <c r="PUF66" s="53"/>
      <c r="PUG66" s="53"/>
      <c r="PUH66" s="53"/>
      <c r="PUI66" s="53"/>
      <c r="PUJ66" s="53"/>
      <c r="PUK66" s="53"/>
      <c r="PUL66" s="53"/>
      <c r="PUM66" s="53"/>
      <c r="PUN66" s="53"/>
      <c r="PUO66" s="53"/>
      <c r="PUP66" s="53"/>
      <c r="PUQ66" s="53"/>
      <c r="PUR66" s="53"/>
      <c r="PUS66" s="53"/>
      <c r="PUT66" s="53"/>
      <c r="PUU66" s="53"/>
      <c r="PUV66" s="53"/>
      <c r="PUW66" s="53"/>
      <c r="PUX66" s="53"/>
      <c r="PUY66" s="53"/>
      <c r="PUZ66" s="53"/>
      <c r="PVA66" s="53"/>
      <c r="PVB66" s="53"/>
      <c r="PVC66" s="53"/>
      <c r="PVD66" s="53"/>
      <c r="PVE66" s="53"/>
      <c r="PVF66" s="53"/>
      <c r="PVG66" s="53"/>
      <c r="PVH66" s="53"/>
      <c r="PVI66" s="53"/>
      <c r="PVJ66" s="53"/>
      <c r="PVK66" s="53"/>
      <c r="PVL66" s="53"/>
      <c r="PVM66" s="53"/>
      <c r="PVN66" s="53"/>
      <c r="PVO66" s="53"/>
      <c r="PVP66" s="53"/>
      <c r="PVQ66" s="53"/>
      <c r="PVR66" s="53"/>
      <c r="PVS66" s="53"/>
      <c r="PVT66" s="53"/>
      <c r="PVU66" s="53"/>
      <c r="PVV66" s="53"/>
      <c r="PVW66" s="53"/>
      <c r="PVX66" s="53"/>
      <c r="PVY66" s="53"/>
      <c r="PVZ66" s="53"/>
      <c r="PWA66" s="53"/>
      <c r="PWB66" s="53"/>
      <c r="PWC66" s="53"/>
      <c r="PWD66" s="53"/>
      <c r="PWE66" s="53"/>
      <c r="PWF66" s="53"/>
      <c r="PWG66" s="53"/>
      <c r="PWH66" s="53"/>
      <c r="PWI66" s="53"/>
      <c r="PWJ66" s="53"/>
      <c r="PWK66" s="53"/>
      <c r="PWL66" s="53"/>
      <c r="PWM66" s="53"/>
      <c r="PWN66" s="53"/>
      <c r="PWO66" s="53"/>
      <c r="PWP66" s="53"/>
      <c r="PWQ66" s="53"/>
      <c r="PWR66" s="53"/>
      <c r="PWS66" s="53"/>
      <c r="PWT66" s="53"/>
      <c r="PWU66" s="53"/>
      <c r="PWV66" s="53"/>
      <c r="PWW66" s="53"/>
      <c r="PWX66" s="53"/>
      <c r="PWY66" s="53"/>
      <c r="PWZ66" s="53"/>
      <c r="PXA66" s="53"/>
      <c r="PXB66" s="53"/>
      <c r="PXC66" s="53"/>
      <c r="PXD66" s="53"/>
      <c r="PXE66" s="53"/>
      <c r="PXF66" s="53"/>
      <c r="PXG66" s="53"/>
      <c r="PXH66" s="53"/>
      <c r="PXI66" s="53"/>
      <c r="PXJ66" s="53"/>
      <c r="PXK66" s="53"/>
      <c r="PXL66" s="53"/>
      <c r="PXM66" s="53"/>
      <c r="PXN66" s="53"/>
      <c r="PXO66" s="53"/>
      <c r="PXP66" s="53"/>
      <c r="PXQ66" s="53"/>
      <c r="PXR66" s="53"/>
      <c r="PXS66" s="53"/>
      <c r="PXT66" s="53"/>
      <c r="PXU66" s="53"/>
      <c r="PXV66" s="53"/>
      <c r="PXW66" s="53"/>
      <c r="PXX66" s="53"/>
      <c r="PXY66" s="53"/>
      <c r="PXZ66" s="53"/>
      <c r="PYA66" s="53"/>
      <c r="PYB66" s="53"/>
      <c r="PYC66" s="53"/>
      <c r="PYD66" s="53"/>
      <c r="PYE66" s="53"/>
      <c r="PYF66" s="53"/>
      <c r="PYG66" s="53"/>
      <c r="PYH66" s="53"/>
      <c r="PYI66" s="53"/>
      <c r="PYJ66" s="53"/>
      <c r="PYK66" s="53"/>
      <c r="PYL66" s="53"/>
      <c r="PYM66" s="53"/>
      <c r="PYN66" s="53"/>
      <c r="PYO66" s="53"/>
      <c r="PYP66" s="53"/>
      <c r="PYQ66" s="53"/>
      <c r="PYR66" s="53"/>
      <c r="PYS66" s="53"/>
      <c r="PYT66" s="53"/>
      <c r="PYU66" s="53"/>
      <c r="PYV66" s="53"/>
      <c r="PYW66" s="53"/>
      <c r="PYX66" s="53"/>
      <c r="PYY66" s="53"/>
      <c r="PYZ66" s="53"/>
      <c r="PZA66" s="53"/>
      <c r="PZB66" s="53"/>
      <c r="PZC66" s="53"/>
      <c r="PZD66" s="53"/>
      <c r="PZE66" s="53"/>
      <c r="PZF66" s="53"/>
      <c r="PZG66" s="53"/>
      <c r="PZH66" s="53"/>
      <c r="PZI66" s="53"/>
      <c r="PZJ66" s="53"/>
      <c r="PZK66" s="53"/>
      <c r="PZL66" s="53"/>
      <c r="PZM66" s="53"/>
      <c r="PZN66" s="53"/>
      <c r="PZO66" s="53"/>
      <c r="PZP66" s="53"/>
      <c r="PZQ66" s="53"/>
      <c r="PZR66" s="53"/>
      <c r="PZS66" s="53"/>
      <c r="PZT66" s="53"/>
      <c r="PZU66" s="53"/>
      <c r="PZV66" s="53"/>
      <c r="PZW66" s="53"/>
      <c r="PZX66" s="53"/>
      <c r="PZY66" s="53"/>
      <c r="PZZ66" s="53"/>
      <c r="QAA66" s="53"/>
      <c r="QAB66" s="53"/>
      <c r="QAC66" s="53"/>
      <c r="QAD66" s="53"/>
      <c r="QAE66" s="53"/>
      <c r="QAF66" s="53"/>
      <c r="QAG66" s="53"/>
      <c r="QAH66" s="53"/>
      <c r="QAI66" s="53"/>
      <c r="QAJ66" s="53"/>
      <c r="QAK66" s="53"/>
      <c r="QAL66" s="53"/>
      <c r="QAM66" s="53"/>
      <c r="QAN66" s="53"/>
      <c r="QAO66" s="53"/>
      <c r="QAP66" s="53"/>
      <c r="QAQ66" s="53"/>
      <c r="QAR66" s="53"/>
      <c r="QAS66" s="53"/>
      <c r="QAT66" s="53"/>
      <c r="QAU66" s="53"/>
      <c r="QAV66" s="53"/>
      <c r="QAW66" s="53"/>
      <c r="QAX66" s="53"/>
      <c r="QAY66" s="53"/>
      <c r="QAZ66" s="53"/>
      <c r="QBA66" s="53"/>
      <c r="QBB66" s="53"/>
      <c r="QBC66" s="53"/>
      <c r="QBD66" s="53"/>
      <c r="QBE66" s="53"/>
      <c r="QBF66" s="53"/>
      <c r="QBG66" s="53"/>
      <c r="QBH66" s="53"/>
      <c r="QBI66" s="53"/>
      <c r="QBJ66" s="53"/>
      <c r="QBK66" s="53"/>
      <c r="QBL66" s="53"/>
      <c r="QBM66" s="53"/>
      <c r="QBN66" s="53"/>
      <c r="QBO66" s="53"/>
      <c r="QBP66" s="53"/>
      <c r="QBQ66" s="53"/>
      <c r="QBR66" s="53"/>
      <c r="QBS66" s="53"/>
      <c r="QBT66" s="53"/>
      <c r="QBU66" s="53"/>
      <c r="QBV66" s="53"/>
      <c r="QBW66" s="53"/>
      <c r="QBX66" s="53"/>
      <c r="QBY66" s="53"/>
      <c r="QBZ66" s="53"/>
      <c r="QCA66" s="53"/>
      <c r="QCB66" s="53"/>
      <c r="QCC66" s="53"/>
      <c r="QCD66" s="53"/>
      <c r="QCE66" s="53"/>
      <c r="QCF66" s="53"/>
      <c r="QCG66" s="53"/>
      <c r="QCH66" s="53"/>
      <c r="QCI66" s="53"/>
      <c r="QCJ66" s="53"/>
      <c r="QCK66" s="53"/>
      <c r="QCL66" s="53"/>
      <c r="QCM66" s="53"/>
      <c r="QCN66" s="53"/>
      <c r="QCO66" s="53"/>
      <c r="QCP66" s="53"/>
      <c r="QCQ66" s="53"/>
      <c r="QCR66" s="53"/>
      <c r="QCS66" s="53"/>
      <c r="QCT66" s="53"/>
      <c r="QCU66" s="53"/>
      <c r="QCV66" s="53"/>
      <c r="QCW66" s="53"/>
      <c r="QCX66" s="53"/>
      <c r="QCY66" s="53"/>
      <c r="QCZ66" s="53"/>
      <c r="QDA66" s="53"/>
      <c r="QDB66" s="53"/>
      <c r="QDC66" s="53"/>
      <c r="QDD66" s="53"/>
      <c r="QDE66" s="53"/>
      <c r="QDF66" s="53"/>
      <c r="QDG66" s="53"/>
      <c r="QDH66" s="53"/>
      <c r="QDI66" s="53"/>
      <c r="QDJ66" s="53"/>
      <c r="QDK66" s="53"/>
      <c r="QDL66" s="53"/>
      <c r="QDM66" s="53"/>
      <c r="QDN66" s="53"/>
      <c r="QDO66" s="53"/>
      <c r="QDP66" s="53"/>
      <c r="QDQ66" s="53"/>
      <c r="QDR66" s="53"/>
      <c r="QDS66" s="53"/>
      <c r="QDT66" s="53"/>
      <c r="QDU66" s="53"/>
      <c r="QDV66" s="53"/>
      <c r="QDW66" s="53"/>
      <c r="QDX66" s="53"/>
      <c r="QDY66" s="53"/>
      <c r="QDZ66" s="53"/>
      <c r="QEA66" s="53"/>
      <c r="QEB66" s="53"/>
      <c r="QEC66" s="53"/>
      <c r="QED66" s="53"/>
      <c r="QEE66" s="53"/>
      <c r="QEF66" s="53"/>
      <c r="QEG66" s="53"/>
      <c r="QEH66" s="53"/>
      <c r="QEI66" s="53"/>
      <c r="QEJ66" s="53"/>
      <c r="QEK66" s="53"/>
      <c r="QEL66" s="53"/>
      <c r="QEM66" s="53"/>
      <c r="QEN66" s="53"/>
      <c r="QEO66" s="53"/>
      <c r="QEP66" s="53"/>
      <c r="QEQ66" s="53"/>
      <c r="QER66" s="53"/>
      <c r="QES66" s="53"/>
      <c r="QET66" s="53"/>
      <c r="QEU66" s="53"/>
      <c r="QEV66" s="53"/>
      <c r="QEW66" s="53"/>
      <c r="QEX66" s="53"/>
      <c r="QEY66" s="53"/>
      <c r="QEZ66" s="53"/>
      <c r="QFA66" s="53"/>
      <c r="QFB66" s="53"/>
      <c r="QFC66" s="53"/>
      <c r="QFD66" s="53"/>
      <c r="QFE66" s="53"/>
      <c r="QFF66" s="53"/>
      <c r="QFG66" s="53"/>
      <c r="QFH66" s="53"/>
      <c r="QFI66" s="53"/>
      <c r="QFJ66" s="53"/>
      <c r="QFK66" s="53"/>
      <c r="QFL66" s="53"/>
      <c r="QFM66" s="53"/>
      <c r="QFN66" s="53"/>
      <c r="QFO66" s="53"/>
      <c r="QFP66" s="53"/>
      <c r="QFQ66" s="53"/>
      <c r="QFR66" s="53"/>
      <c r="QFS66" s="53"/>
      <c r="QFT66" s="53"/>
      <c r="QFU66" s="53"/>
      <c r="QFV66" s="53"/>
      <c r="QFW66" s="53"/>
      <c r="QFX66" s="53"/>
      <c r="QFY66" s="53"/>
      <c r="QFZ66" s="53"/>
      <c r="QGA66" s="53"/>
      <c r="QGB66" s="53"/>
      <c r="QGC66" s="53"/>
      <c r="QGD66" s="53"/>
      <c r="QGE66" s="53"/>
      <c r="QGF66" s="53"/>
      <c r="QGG66" s="53"/>
      <c r="QGH66" s="53"/>
      <c r="QGI66" s="53"/>
      <c r="QGJ66" s="53"/>
      <c r="QGK66" s="53"/>
      <c r="QGL66" s="53"/>
      <c r="QGM66" s="53"/>
      <c r="QGN66" s="53"/>
      <c r="QGO66" s="53"/>
      <c r="QGP66" s="53"/>
      <c r="QGQ66" s="53"/>
      <c r="QGR66" s="53"/>
      <c r="QGS66" s="53"/>
      <c r="QGT66" s="53"/>
      <c r="QGU66" s="53"/>
      <c r="QGV66" s="53"/>
      <c r="QGW66" s="53"/>
      <c r="QGX66" s="53"/>
      <c r="QGY66" s="53"/>
      <c r="QGZ66" s="53"/>
      <c r="QHA66" s="53"/>
      <c r="QHB66" s="53"/>
      <c r="QHC66" s="53"/>
      <c r="QHD66" s="53"/>
      <c r="QHE66" s="53"/>
      <c r="QHF66" s="53"/>
      <c r="QHG66" s="53"/>
      <c r="QHH66" s="53"/>
      <c r="QHI66" s="53"/>
      <c r="QHJ66" s="53"/>
      <c r="QHK66" s="53"/>
      <c r="QHL66" s="53"/>
      <c r="QHM66" s="53"/>
      <c r="QHN66" s="53"/>
      <c r="QHO66" s="53"/>
      <c r="QHP66" s="53"/>
      <c r="QHQ66" s="53"/>
      <c r="QHR66" s="53"/>
      <c r="QHS66" s="53"/>
      <c r="QHT66" s="53"/>
      <c r="QHU66" s="53"/>
      <c r="QHV66" s="53"/>
      <c r="QHW66" s="53"/>
      <c r="QHX66" s="53"/>
      <c r="QHY66" s="53"/>
      <c r="QHZ66" s="53"/>
      <c r="QIA66" s="53"/>
      <c r="QIB66" s="53"/>
      <c r="QIC66" s="53"/>
      <c r="QID66" s="53"/>
      <c r="QIE66" s="53"/>
      <c r="QIF66" s="53"/>
      <c r="QIG66" s="53"/>
      <c r="QIH66" s="53"/>
      <c r="QII66" s="53"/>
      <c r="QIJ66" s="53"/>
      <c r="QIK66" s="53"/>
      <c r="QIL66" s="53"/>
      <c r="QIM66" s="53"/>
      <c r="QIN66" s="53"/>
      <c r="QIO66" s="53"/>
      <c r="QIP66" s="53"/>
      <c r="QIQ66" s="53"/>
      <c r="QIR66" s="53"/>
      <c r="QIS66" s="53"/>
      <c r="QIT66" s="53"/>
      <c r="QIU66" s="53"/>
      <c r="QIV66" s="53"/>
      <c r="QIW66" s="53"/>
      <c r="QIX66" s="53"/>
      <c r="QIY66" s="53"/>
      <c r="QIZ66" s="53"/>
      <c r="QJA66" s="53"/>
      <c r="QJB66" s="53"/>
      <c r="QJC66" s="53"/>
      <c r="QJD66" s="53"/>
      <c r="QJE66" s="53"/>
      <c r="QJF66" s="53"/>
      <c r="QJG66" s="53"/>
      <c r="QJH66" s="53"/>
      <c r="QJI66" s="53"/>
      <c r="QJJ66" s="53"/>
      <c r="QJK66" s="53"/>
      <c r="QJL66" s="53"/>
      <c r="QJM66" s="53"/>
      <c r="QJN66" s="53"/>
      <c r="QJO66" s="53"/>
      <c r="QJP66" s="53"/>
      <c r="QJQ66" s="53"/>
      <c r="QJR66" s="53"/>
      <c r="QJS66" s="53"/>
      <c r="QJT66" s="53"/>
      <c r="QJU66" s="53"/>
      <c r="QJV66" s="53"/>
      <c r="QJW66" s="53"/>
      <c r="QJX66" s="53"/>
      <c r="QJY66" s="53"/>
      <c r="QJZ66" s="53"/>
      <c r="QKA66" s="53"/>
      <c r="QKB66" s="53"/>
      <c r="QKC66" s="53"/>
      <c r="QKD66" s="53"/>
      <c r="QKE66" s="53"/>
      <c r="QKF66" s="53"/>
      <c r="QKG66" s="53"/>
      <c r="QKH66" s="53"/>
      <c r="QKI66" s="53"/>
      <c r="QKJ66" s="53"/>
      <c r="QKK66" s="53"/>
      <c r="QKL66" s="53"/>
      <c r="QKM66" s="53"/>
      <c r="QKN66" s="53"/>
      <c r="QKO66" s="53"/>
      <c r="QKP66" s="53"/>
      <c r="QKQ66" s="53"/>
      <c r="QKR66" s="53"/>
      <c r="QKS66" s="53"/>
      <c r="QKT66" s="53"/>
      <c r="QKU66" s="53"/>
      <c r="QKV66" s="53"/>
      <c r="QKW66" s="53"/>
      <c r="QKX66" s="53"/>
      <c r="QKY66" s="53"/>
      <c r="QKZ66" s="53"/>
      <c r="QLA66" s="53"/>
      <c r="QLB66" s="53"/>
      <c r="QLC66" s="53"/>
      <c r="QLD66" s="53"/>
      <c r="QLE66" s="53"/>
      <c r="QLF66" s="53"/>
      <c r="QLG66" s="53"/>
      <c r="QLH66" s="53"/>
      <c r="QLI66" s="53"/>
      <c r="QLJ66" s="53"/>
      <c r="QLK66" s="53"/>
      <c r="QLL66" s="53"/>
      <c r="QLM66" s="53"/>
      <c r="QLN66" s="53"/>
      <c r="QLO66" s="53"/>
      <c r="QLP66" s="53"/>
      <c r="QLQ66" s="53"/>
      <c r="QLR66" s="53"/>
      <c r="QLS66" s="53"/>
      <c r="QLT66" s="53"/>
      <c r="QLU66" s="53"/>
      <c r="QLV66" s="53"/>
      <c r="QLW66" s="53"/>
      <c r="QLX66" s="53"/>
      <c r="QLY66" s="53"/>
      <c r="QLZ66" s="53"/>
      <c r="QMA66" s="53"/>
      <c r="QMB66" s="53"/>
      <c r="QMC66" s="53"/>
      <c r="QMD66" s="53"/>
      <c r="QME66" s="53"/>
      <c r="QMF66" s="53"/>
      <c r="QMG66" s="53"/>
      <c r="QMH66" s="53"/>
      <c r="QMI66" s="53"/>
      <c r="QMJ66" s="53"/>
      <c r="QMK66" s="53"/>
      <c r="QML66" s="53"/>
      <c r="QMM66" s="53"/>
      <c r="QMN66" s="53"/>
      <c r="QMO66" s="53"/>
      <c r="QMP66" s="53"/>
      <c r="QMQ66" s="53"/>
      <c r="QMR66" s="53"/>
      <c r="QMS66" s="53"/>
      <c r="QMT66" s="53"/>
      <c r="QMU66" s="53"/>
      <c r="QMV66" s="53"/>
      <c r="QMW66" s="53"/>
      <c r="QMX66" s="53"/>
      <c r="QMY66" s="53"/>
      <c r="QMZ66" s="53"/>
      <c r="QNA66" s="53"/>
      <c r="QNB66" s="53"/>
      <c r="QNC66" s="53"/>
      <c r="QND66" s="53"/>
      <c r="QNE66" s="53"/>
      <c r="QNF66" s="53"/>
      <c r="QNG66" s="53"/>
      <c r="QNH66" s="53"/>
      <c r="QNI66" s="53"/>
      <c r="QNJ66" s="53"/>
      <c r="QNK66" s="53"/>
      <c r="QNL66" s="53"/>
      <c r="QNM66" s="53"/>
      <c r="QNN66" s="53"/>
      <c r="QNO66" s="53"/>
      <c r="QNP66" s="53"/>
      <c r="QNQ66" s="53"/>
      <c r="QNR66" s="53"/>
      <c r="QNS66" s="53"/>
      <c r="QNT66" s="53"/>
      <c r="QNU66" s="53"/>
      <c r="QNV66" s="53"/>
      <c r="QNW66" s="53"/>
      <c r="QNX66" s="53"/>
      <c r="QNY66" s="53"/>
      <c r="QNZ66" s="53"/>
      <c r="QOA66" s="53"/>
      <c r="QOB66" s="53"/>
      <c r="QOC66" s="53"/>
      <c r="QOD66" s="53"/>
      <c r="QOE66" s="53"/>
      <c r="QOF66" s="53"/>
      <c r="QOG66" s="53"/>
      <c r="QOH66" s="53"/>
      <c r="QOI66" s="53"/>
      <c r="QOJ66" s="53"/>
      <c r="QOK66" s="53"/>
      <c r="QOL66" s="53"/>
      <c r="QOM66" s="53"/>
      <c r="QON66" s="53"/>
      <c r="QOO66" s="53"/>
      <c r="QOP66" s="53"/>
      <c r="QOQ66" s="53"/>
      <c r="QOR66" s="53"/>
      <c r="QOS66" s="53"/>
      <c r="QOT66" s="53"/>
      <c r="QOU66" s="53"/>
      <c r="QOV66" s="53"/>
      <c r="QOW66" s="53"/>
      <c r="QOX66" s="53"/>
      <c r="QOY66" s="53"/>
      <c r="QOZ66" s="53"/>
      <c r="QPA66" s="53"/>
      <c r="QPB66" s="53"/>
      <c r="QPC66" s="53"/>
      <c r="QPD66" s="53"/>
      <c r="QPE66" s="53"/>
      <c r="QPF66" s="53"/>
      <c r="QPG66" s="53"/>
      <c r="QPH66" s="53"/>
      <c r="QPI66" s="53"/>
      <c r="QPJ66" s="53"/>
      <c r="QPK66" s="53"/>
      <c r="QPL66" s="53"/>
      <c r="QPM66" s="53"/>
      <c r="QPN66" s="53"/>
      <c r="QPO66" s="53"/>
      <c r="QPP66" s="53"/>
      <c r="QPQ66" s="53"/>
      <c r="QPR66" s="53"/>
      <c r="QPS66" s="53"/>
      <c r="QPT66" s="53"/>
      <c r="QPU66" s="53"/>
      <c r="QPV66" s="53"/>
      <c r="QPW66" s="53"/>
      <c r="QPX66" s="53"/>
      <c r="QPY66" s="53"/>
      <c r="QPZ66" s="53"/>
      <c r="QQA66" s="53"/>
      <c r="QQB66" s="53"/>
      <c r="QQC66" s="53"/>
      <c r="QQD66" s="53"/>
      <c r="QQE66" s="53"/>
      <c r="QQF66" s="53"/>
      <c r="QQG66" s="53"/>
      <c r="QQH66" s="53"/>
      <c r="QQI66" s="53"/>
      <c r="QQJ66" s="53"/>
      <c r="QQK66" s="53"/>
      <c r="QQL66" s="53"/>
      <c r="QQM66" s="53"/>
      <c r="QQN66" s="53"/>
      <c r="QQO66" s="53"/>
      <c r="QQP66" s="53"/>
      <c r="QQQ66" s="53"/>
      <c r="QQR66" s="53"/>
      <c r="QQS66" s="53"/>
      <c r="QQT66" s="53"/>
      <c r="QQU66" s="53"/>
      <c r="QQV66" s="53"/>
      <c r="QQW66" s="53"/>
      <c r="QQX66" s="53"/>
      <c r="QQY66" s="53"/>
      <c r="QQZ66" s="53"/>
      <c r="QRA66" s="53"/>
      <c r="QRB66" s="53"/>
      <c r="QRC66" s="53"/>
      <c r="QRD66" s="53"/>
      <c r="QRE66" s="53"/>
      <c r="QRF66" s="53"/>
      <c r="QRG66" s="53"/>
      <c r="QRH66" s="53"/>
      <c r="QRI66" s="53"/>
      <c r="QRJ66" s="53"/>
      <c r="QRK66" s="53"/>
      <c r="QRL66" s="53"/>
      <c r="QRM66" s="53"/>
      <c r="QRN66" s="53"/>
      <c r="QRO66" s="53"/>
      <c r="QRP66" s="53"/>
      <c r="QRQ66" s="53"/>
      <c r="QRR66" s="53"/>
      <c r="QRS66" s="53"/>
      <c r="QRT66" s="53"/>
      <c r="QRU66" s="53"/>
      <c r="QRV66" s="53"/>
      <c r="QRW66" s="53"/>
      <c r="QRX66" s="53"/>
      <c r="QRY66" s="53"/>
      <c r="QRZ66" s="53"/>
      <c r="QSA66" s="53"/>
      <c r="QSB66" s="53"/>
      <c r="QSC66" s="53"/>
      <c r="QSD66" s="53"/>
      <c r="QSE66" s="53"/>
      <c r="QSF66" s="53"/>
      <c r="QSG66" s="53"/>
      <c r="QSH66" s="53"/>
      <c r="QSI66" s="53"/>
      <c r="QSJ66" s="53"/>
      <c r="QSK66" s="53"/>
      <c r="QSL66" s="53"/>
      <c r="QSM66" s="53"/>
      <c r="QSN66" s="53"/>
      <c r="QSO66" s="53"/>
      <c r="QSP66" s="53"/>
      <c r="QSQ66" s="53"/>
      <c r="QSR66" s="53"/>
      <c r="QSS66" s="53"/>
      <c r="QST66" s="53"/>
      <c r="QSU66" s="53"/>
      <c r="QSV66" s="53"/>
      <c r="QSW66" s="53"/>
      <c r="QSX66" s="53"/>
      <c r="QSY66" s="53"/>
      <c r="QSZ66" s="53"/>
      <c r="QTA66" s="53"/>
      <c r="QTB66" s="53"/>
      <c r="QTC66" s="53"/>
      <c r="QTD66" s="53"/>
      <c r="QTE66" s="53"/>
      <c r="QTF66" s="53"/>
      <c r="QTG66" s="53"/>
      <c r="QTH66" s="53"/>
      <c r="QTI66" s="53"/>
      <c r="QTJ66" s="53"/>
      <c r="QTK66" s="53"/>
      <c r="QTL66" s="53"/>
      <c r="QTM66" s="53"/>
      <c r="QTN66" s="53"/>
      <c r="QTO66" s="53"/>
      <c r="QTP66" s="53"/>
      <c r="QTQ66" s="53"/>
      <c r="QTR66" s="53"/>
      <c r="QTS66" s="53"/>
      <c r="QTT66" s="53"/>
      <c r="QTU66" s="53"/>
      <c r="QTV66" s="53"/>
      <c r="QTW66" s="53"/>
      <c r="QTX66" s="53"/>
      <c r="QTY66" s="53"/>
      <c r="QTZ66" s="53"/>
      <c r="QUA66" s="53"/>
      <c r="QUB66" s="53"/>
      <c r="QUC66" s="53"/>
      <c r="QUD66" s="53"/>
      <c r="QUE66" s="53"/>
      <c r="QUF66" s="53"/>
      <c r="QUG66" s="53"/>
      <c r="QUH66" s="53"/>
      <c r="QUI66" s="53"/>
      <c r="QUJ66" s="53"/>
      <c r="QUK66" s="53"/>
      <c r="QUL66" s="53"/>
      <c r="QUM66" s="53"/>
      <c r="QUN66" s="53"/>
      <c r="QUO66" s="53"/>
      <c r="QUP66" s="53"/>
      <c r="QUQ66" s="53"/>
      <c r="QUR66" s="53"/>
      <c r="QUS66" s="53"/>
      <c r="QUT66" s="53"/>
      <c r="QUU66" s="53"/>
      <c r="QUV66" s="53"/>
      <c r="QUW66" s="53"/>
      <c r="QUX66" s="53"/>
      <c r="QUY66" s="53"/>
      <c r="QUZ66" s="53"/>
      <c r="QVA66" s="53"/>
      <c r="QVB66" s="53"/>
      <c r="QVC66" s="53"/>
      <c r="QVD66" s="53"/>
      <c r="QVE66" s="53"/>
      <c r="QVF66" s="53"/>
      <c r="QVG66" s="53"/>
      <c r="QVH66" s="53"/>
      <c r="QVI66" s="53"/>
      <c r="QVJ66" s="53"/>
      <c r="QVK66" s="53"/>
      <c r="QVL66" s="53"/>
      <c r="QVM66" s="53"/>
      <c r="QVN66" s="53"/>
      <c r="QVO66" s="53"/>
      <c r="QVP66" s="53"/>
      <c r="QVQ66" s="53"/>
      <c r="QVR66" s="53"/>
      <c r="QVS66" s="53"/>
      <c r="QVT66" s="53"/>
      <c r="QVU66" s="53"/>
      <c r="QVV66" s="53"/>
      <c r="QVW66" s="53"/>
      <c r="QVX66" s="53"/>
      <c r="QVY66" s="53"/>
      <c r="QVZ66" s="53"/>
      <c r="QWA66" s="53"/>
      <c r="QWB66" s="53"/>
      <c r="QWC66" s="53"/>
      <c r="QWD66" s="53"/>
      <c r="QWE66" s="53"/>
      <c r="QWF66" s="53"/>
      <c r="QWG66" s="53"/>
      <c r="QWH66" s="53"/>
      <c r="QWI66" s="53"/>
      <c r="QWJ66" s="53"/>
      <c r="QWK66" s="53"/>
      <c r="QWL66" s="53"/>
      <c r="QWM66" s="53"/>
      <c r="QWN66" s="53"/>
      <c r="QWO66" s="53"/>
      <c r="QWP66" s="53"/>
      <c r="QWQ66" s="53"/>
      <c r="QWR66" s="53"/>
      <c r="QWS66" s="53"/>
      <c r="QWT66" s="53"/>
      <c r="QWU66" s="53"/>
      <c r="QWV66" s="53"/>
      <c r="QWW66" s="53"/>
      <c r="QWX66" s="53"/>
      <c r="QWY66" s="53"/>
      <c r="QWZ66" s="53"/>
      <c r="QXA66" s="53"/>
      <c r="QXB66" s="53"/>
      <c r="QXC66" s="53"/>
      <c r="QXD66" s="53"/>
      <c r="QXE66" s="53"/>
      <c r="QXF66" s="53"/>
      <c r="QXG66" s="53"/>
      <c r="QXH66" s="53"/>
      <c r="QXI66" s="53"/>
      <c r="QXJ66" s="53"/>
      <c r="QXK66" s="53"/>
      <c r="QXL66" s="53"/>
      <c r="QXM66" s="53"/>
      <c r="QXN66" s="53"/>
      <c r="QXO66" s="53"/>
      <c r="QXP66" s="53"/>
      <c r="QXQ66" s="53"/>
      <c r="QXR66" s="53"/>
      <c r="QXS66" s="53"/>
      <c r="QXT66" s="53"/>
      <c r="QXU66" s="53"/>
      <c r="QXV66" s="53"/>
      <c r="QXW66" s="53"/>
      <c r="QXX66" s="53"/>
      <c r="QXY66" s="53"/>
      <c r="QXZ66" s="53"/>
      <c r="QYA66" s="53"/>
      <c r="QYB66" s="53"/>
      <c r="QYC66" s="53"/>
      <c r="QYD66" s="53"/>
      <c r="QYE66" s="53"/>
      <c r="QYF66" s="53"/>
      <c r="QYG66" s="53"/>
      <c r="QYH66" s="53"/>
      <c r="QYI66" s="53"/>
      <c r="QYJ66" s="53"/>
      <c r="QYK66" s="53"/>
      <c r="QYL66" s="53"/>
      <c r="QYM66" s="53"/>
      <c r="QYN66" s="53"/>
      <c r="QYO66" s="53"/>
      <c r="QYP66" s="53"/>
      <c r="QYQ66" s="53"/>
      <c r="QYR66" s="53"/>
      <c r="QYS66" s="53"/>
      <c r="QYT66" s="53"/>
      <c r="QYU66" s="53"/>
      <c r="QYV66" s="53"/>
      <c r="QYW66" s="53"/>
      <c r="QYX66" s="53"/>
      <c r="QYY66" s="53"/>
      <c r="QYZ66" s="53"/>
      <c r="QZA66" s="53"/>
      <c r="QZB66" s="53"/>
      <c r="QZC66" s="53"/>
      <c r="QZD66" s="53"/>
      <c r="QZE66" s="53"/>
      <c r="QZF66" s="53"/>
      <c r="QZG66" s="53"/>
      <c r="QZH66" s="53"/>
      <c r="QZI66" s="53"/>
      <c r="QZJ66" s="53"/>
      <c r="QZK66" s="53"/>
      <c r="QZL66" s="53"/>
      <c r="QZM66" s="53"/>
      <c r="QZN66" s="53"/>
      <c r="QZO66" s="53"/>
      <c r="QZP66" s="53"/>
      <c r="QZQ66" s="53"/>
      <c r="QZR66" s="53"/>
      <c r="QZS66" s="53"/>
      <c r="QZT66" s="53"/>
      <c r="QZU66" s="53"/>
      <c r="QZV66" s="53"/>
      <c r="QZW66" s="53"/>
      <c r="QZX66" s="53"/>
      <c r="QZY66" s="53"/>
      <c r="QZZ66" s="53"/>
      <c r="RAA66" s="53"/>
      <c r="RAB66" s="53"/>
      <c r="RAC66" s="53"/>
      <c r="RAD66" s="53"/>
      <c r="RAE66" s="53"/>
      <c r="RAF66" s="53"/>
      <c r="RAG66" s="53"/>
      <c r="RAH66" s="53"/>
      <c r="RAI66" s="53"/>
      <c r="RAJ66" s="53"/>
      <c r="RAK66" s="53"/>
      <c r="RAL66" s="53"/>
      <c r="RAM66" s="53"/>
      <c r="RAN66" s="53"/>
      <c r="RAO66" s="53"/>
      <c r="RAP66" s="53"/>
      <c r="RAQ66" s="53"/>
      <c r="RAR66" s="53"/>
      <c r="RAS66" s="53"/>
      <c r="RAT66" s="53"/>
      <c r="RAU66" s="53"/>
      <c r="RAV66" s="53"/>
      <c r="RAW66" s="53"/>
      <c r="RAX66" s="53"/>
      <c r="RAY66" s="53"/>
      <c r="RAZ66" s="53"/>
      <c r="RBA66" s="53"/>
      <c r="RBB66" s="53"/>
      <c r="RBC66" s="53"/>
      <c r="RBD66" s="53"/>
      <c r="RBE66" s="53"/>
      <c r="RBF66" s="53"/>
      <c r="RBG66" s="53"/>
      <c r="RBH66" s="53"/>
      <c r="RBI66" s="53"/>
      <c r="RBJ66" s="53"/>
      <c r="RBK66" s="53"/>
      <c r="RBL66" s="53"/>
      <c r="RBM66" s="53"/>
      <c r="RBN66" s="53"/>
      <c r="RBO66" s="53"/>
      <c r="RBP66" s="53"/>
      <c r="RBQ66" s="53"/>
      <c r="RBR66" s="53"/>
      <c r="RBS66" s="53"/>
      <c r="RBT66" s="53"/>
      <c r="RBU66" s="53"/>
      <c r="RBV66" s="53"/>
      <c r="RBW66" s="53"/>
      <c r="RBX66" s="53"/>
      <c r="RBY66" s="53"/>
      <c r="RBZ66" s="53"/>
      <c r="RCA66" s="53"/>
      <c r="RCB66" s="53"/>
      <c r="RCC66" s="53"/>
      <c r="RCD66" s="53"/>
      <c r="RCE66" s="53"/>
      <c r="RCF66" s="53"/>
      <c r="RCG66" s="53"/>
      <c r="RCH66" s="53"/>
      <c r="RCI66" s="53"/>
      <c r="RCJ66" s="53"/>
      <c r="RCK66" s="53"/>
      <c r="RCL66" s="53"/>
      <c r="RCM66" s="53"/>
      <c r="RCN66" s="53"/>
      <c r="RCO66" s="53"/>
      <c r="RCP66" s="53"/>
      <c r="RCQ66" s="53"/>
      <c r="RCR66" s="53"/>
      <c r="RCS66" s="53"/>
      <c r="RCT66" s="53"/>
      <c r="RCU66" s="53"/>
      <c r="RCV66" s="53"/>
      <c r="RCW66" s="53"/>
      <c r="RCX66" s="53"/>
      <c r="RCY66" s="53"/>
      <c r="RCZ66" s="53"/>
      <c r="RDA66" s="53"/>
      <c r="RDB66" s="53"/>
      <c r="RDC66" s="53"/>
      <c r="RDD66" s="53"/>
      <c r="RDE66" s="53"/>
      <c r="RDF66" s="53"/>
      <c r="RDG66" s="53"/>
      <c r="RDH66" s="53"/>
      <c r="RDI66" s="53"/>
      <c r="RDJ66" s="53"/>
      <c r="RDK66" s="53"/>
      <c r="RDL66" s="53"/>
      <c r="RDM66" s="53"/>
      <c r="RDN66" s="53"/>
      <c r="RDO66" s="53"/>
      <c r="RDP66" s="53"/>
      <c r="RDQ66" s="53"/>
      <c r="RDR66" s="53"/>
      <c r="RDS66" s="53"/>
      <c r="RDT66" s="53"/>
      <c r="RDU66" s="53"/>
      <c r="RDV66" s="53"/>
      <c r="RDW66" s="53"/>
      <c r="RDX66" s="53"/>
      <c r="RDY66" s="53"/>
      <c r="RDZ66" s="53"/>
      <c r="REA66" s="53"/>
      <c r="REB66" s="53"/>
      <c r="REC66" s="53"/>
      <c r="RED66" s="53"/>
      <c r="REE66" s="53"/>
      <c r="REF66" s="53"/>
      <c r="REG66" s="53"/>
      <c r="REH66" s="53"/>
      <c r="REI66" s="53"/>
      <c r="REJ66" s="53"/>
      <c r="REK66" s="53"/>
      <c r="REL66" s="53"/>
      <c r="REM66" s="53"/>
      <c r="REN66" s="53"/>
      <c r="REO66" s="53"/>
      <c r="REP66" s="53"/>
      <c r="REQ66" s="53"/>
      <c r="RER66" s="53"/>
      <c r="RES66" s="53"/>
      <c r="RET66" s="53"/>
      <c r="REU66" s="53"/>
      <c r="REV66" s="53"/>
      <c r="REW66" s="53"/>
      <c r="REX66" s="53"/>
      <c r="REY66" s="53"/>
      <c r="REZ66" s="53"/>
      <c r="RFA66" s="53"/>
      <c r="RFB66" s="53"/>
      <c r="RFC66" s="53"/>
      <c r="RFD66" s="53"/>
      <c r="RFE66" s="53"/>
      <c r="RFF66" s="53"/>
      <c r="RFG66" s="53"/>
      <c r="RFH66" s="53"/>
      <c r="RFI66" s="53"/>
      <c r="RFJ66" s="53"/>
      <c r="RFK66" s="53"/>
      <c r="RFL66" s="53"/>
      <c r="RFM66" s="53"/>
      <c r="RFN66" s="53"/>
      <c r="RFO66" s="53"/>
      <c r="RFP66" s="53"/>
      <c r="RFQ66" s="53"/>
      <c r="RFR66" s="53"/>
      <c r="RFS66" s="53"/>
      <c r="RFT66" s="53"/>
      <c r="RFU66" s="53"/>
      <c r="RFV66" s="53"/>
      <c r="RFW66" s="53"/>
      <c r="RFX66" s="53"/>
      <c r="RFY66" s="53"/>
      <c r="RFZ66" s="53"/>
      <c r="RGA66" s="53"/>
      <c r="RGB66" s="53"/>
      <c r="RGC66" s="53"/>
      <c r="RGD66" s="53"/>
      <c r="RGE66" s="53"/>
      <c r="RGF66" s="53"/>
      <c r="RGG66" s="53"/>
      <c r="RGH66" s="53"/>
      <c r="RGI66" s="53"/>
      <c r="RGJ66" s="53"/>
      <c r="RGK66" s="53"/>
      <c r="RGL66" s="53"/>
      <c r="RGM66" s="53"/>
      <c r="RGN66" s="53"/>
      <c r="RGO66" s="53"/>
      <c r="RGP66" s="53"/>
      <c r="RGQ66" s="53"/>
      <c r="RGR66" s="53"/>
      <c r="RGS66" s="53"/>
      <c r="RGT66" s="53"/>
      <c r="RGU66" s="53"/>
      <c r="RGV66" s="53"/>
      <c r="RGW66" s="53"/>
      <c r="RGX66" s="53"/>
      <c r="RGY66" s="53"/>
      <c r="RGZ66" s="53"/>
      <c r="RHA66" s="53"/>
      <c r="RHB66" s="53"/>
      <c r="RHC66" s="53"/>
      <c r="RHD66" s="53"/>
      <c r="RHE66" s="53"/>
      <c r="RHF66" s="53"/>
      <c r="RHG66" s="53"/>
      <c r="RHH66" s="53"/>
      <c r="RHI66" s="53"/>
      <c r="RHJ66" s="53"/>
      <c r="RHK66" s="53"/>
      <c r="RHL66" s="53"/>
      <c r="RHM66" s="53"/>
      <c r="RHN66" s="53"/>
      <c r="RHO66" s="53"/>
      <c r="RHP66" s="53"/>
      <c r="RHQ66" s="53"/>
      <c r="RHR66" s="53"/>
      <c r="RHS66" s="53"/>
      <c r="RHT66" s="53"/>
      <c r="RHU66" s="53"/>
      <c r="RHV66" s="53"/>
      <c r="RHW66" s="53"/>
      <c r="RHX66" s="53"/>
      <c r="RHY66" s="53"/>
      <c r="RHZ66" s="53"/>
      <c r="RIA66" s="53"/>
      <c r="RIB66" s="53"/>
      <c r="RIC66" s="53"/>
      <c r="RID66" s="53"/>
      <c r="RIE66" s="53"/>
      <c r="RIF66" s="53"/>
      <c r="RIG66" s="53"/>
      <c r="RIH66" s="53"/>
      <c r="RII66" s="53"/>
      <c r="RIJ66" s="53"/>
      <c r="RIK66" s="53"/>
      <c r="RIL66" s="53"/>
      <c r="RIM66" s="53"/>
      <c r="RIN66" s="53"/>
      <c r="RIO66" s="53"/>
      <c r="RIP66" s="53"/>
      <c r="RIQ66" s="53"/>
      <c r="RIR66" s="53"/>
      <c r="RIS66" s="53"/>
      <c r="RIT66" s="53"/>
      <c r="RIU66" s="53"/>
      <c r="RIV66" s="53"/>
      <c r="RIW66" s="53"/>
      <c r="RIX66" s="53"/>
      <c r="RIY66" s="53"/>
      <c r="RIZ66" s="53"/>
      <c r="RJA66" s="53"/>
      <c r="RJB66" s="53"/>
      <c r="RJC66" s="53"/>
      <c r="RJD66" s="53"/>
      <c r="RJE66" s="53"/>
      <c r="RJF66" s="53"/>
      <c r="RJG66" s="53"/>
      <c r="RJH66" s="53"/>
      <c r="RJI66" s="53"/>
      <c r="RJJ66" s="53"/>
      <c r="RJK66" s="53"/>
      <c r="RJL66" s="53"/>
      <c r="RJM66" s="53"/>
      <c r="RJN66" s="53"/>
      <c r="RJO66" s="53"/>
      <c r="RJP66" s="53"/>
      <c r="RJQ66" s="53"/>
      <c r="RJR66" s="53"/>
      <c r="RJS66" s="53"/>
      <c r="RJT66" s="53"/>
      <c r="RJU66" s="53"/>
      <c r="RJV66" s="53"/>
      <c r="RJW66" s="53"/>
      <c r="RJX66" s="53"/>
      <c r="RJY66" s="53"/>
      <c r="RJZ66" s="53"/>
      <c r="RKA66" s="53"/>
      <c r="RKB66" s="53"/>
      <c r="RKC66" s="53"/>
      <c r="RKD66" s="53"/>
      <c r="RKE66" s="53"/>
      <c r="RKF66" s="53"/>
      <c r="RKG66" s="53"/>
      <c r="RKH66" s="53"/>
      <c r="RKI66" s="53"/>
      <c r="RKJ66" s="53"/>
      <c r="RKK66" s="53"/>
      <c r="RKL66" s="53"/>
      <c r="RKM66" s="53"/>
      <c r="RKN66" s="53"/>
      <c r="RKO66" s="53"/>
      <c r="RKP66" s="53"/>
      <c r="RKQ66" s="53"/>
      <c r="RKR66" s="53"/>
      <c r="RKS66" s="53"/>
      <c r="RKT66" s="53"/>
      <c r="RKU66" s="53"/>
      <c r="RKV66" s="53"/>
      <c r="RKW66" s="53"/>
      <c r="RKX66" s="53"/>
      <c r="RKY66" s="53"/>
      <c r="RKZ66" s="53"/>
      <c r="RLA66" s="53"/>
      <c r="RLB66" s="53"/>
      <c r="RLC66" s="53"/>
      <c r="RLD66" s="53"/>
      <c r="RLE66" s="53"/>
      <c r="RLF66" s="53"/>
      <c r="RLG66" s="53"/>
      <c r="RLH66" s="53"/>
      <c r="RLI66" s="53"/>
      <c r="RLJ66" s="53"/>
      <c r="RLK66" s="53"/>
      <c r="RLL66" s="53"/>
      <c r="RLM66" s="53"/>
      <c r="RLN66" s="53"/>
      <c r="RLO66" s="53"/>
      <c r="RLP66" s="53"/>
      <c r="RLQ66" s="53"/>
      <c r="RLR66" s="53"/>
      <c r="RLS66" s="53"/>
      <c r="RLT66" s="53"/>
      <c r="RLU66" s="53"/>
      <c r="RLV66" s="53"/>
      <c r="RLW66" s="53"/>
      <c r="RLX66" s="53"/>
      <c r="RLY66" s="53"/>
      <c r="RLZ66" s="53"/>
      <c r="RMA66" s="53"/>
      <c r="RMB66" s="53"/>
      <c r="RMC66" s="53"/>
      <c r="RMD66" s="53"/>
      <c r="RME66" s="53"/>
      <c r="RMF66" s="53"/>
      <c r="RMG66" s="53"/>
      <c r="RMH66" s="53"/>
      <c r="RMI66" s="53"/>
      <c r="RMJ66" s="53"/>
      <c r="RMK66" s="53"/>
      <c r="RML66" s="53"/>
      <c r="RMM66" s="53"/>
      <c r="RMN66" s="53"/>
      <c r="RMO66" s="53"/>
      <c r="RMP66" s="53"/>
      <c r="RMQ66" s="53"/>
      <c r="RMR66" s="53"/>
      <c r="RMS66" s="53"/>
      <c r="RMT66" s="53"/>
      <c r="RMU66" s="53"/>
      <c r="RMV66" s="53"/>
      <c r="RMW66" s="53"/>
      <c r="RMX66" s="53"/>
      <c r="RMY66" s="53"/>
      <c r="RMZ66" s="53"/>
      <c r="RNA66" s="53"/>
      <c r="RNB66" s="53"/>
      <c r="RNC66" s="53"/>
      <c r="RND66" s="53"/>
      <c r="RNE66" s="53"/>
      <c r="RNF66" s="53"/>
      <c r="RNG66" s="53"/>
      <c r="RNH66" s="53"/>
      <c r="RNI66" s="53"/>
      <c r="RNJ66" s="53"/>
      <c r="RNK66" s="53"/>
      <c r="RNL66" s="53"/>
      <c r="RNM66" s="53"/>
      <c r="RNN66" s="53"/>
      <c r="RNO66" s="53"/>
      <c r="RNP66" s="53"/>
      <c r="RNQ66" s="53"/>
      <c r="RNR66" s="53"/>
      <c r="RNS66" s="53"/>
      <c r="RNT66" s="53"/>
      <c r="RNU66" s="53"/>
      <c r="RNV66" s="53"/>
      <c r="RNW66" s="53"/>
      <c r="RNX66" s="53"/>
      <c r="RNY66" s="53"/>
      <c r="RNZ66" s="53"/>
      <c r="ROA66" s="53"/>
      <c r="ROB66" s="53"/>
      <c r="ROC66" s="53"/>
      <c r="ROD66" s="53"/>
      <c r="ROE66" s="53"/>
      <c r="ROF66" s="53"/>
      <c r="ROG66" s="53"/>
      <c r="ROH66" s="53"/>
      <c r="ROI66" s="53"/>
      <c r="ROJ66" s="53"/>
      <c r="ROK66" s="53"/>
      <c r="ROL66" s="53"/>
      <c r="ROM66" s="53"/>
      <c r="RON66" s="53"/>
      <c r="ROO66" s="53"/>
      <c r="ROP66" s="53"/>
      <c r="ROQ66" s="53"/>
      <c r="ROR66" s="53"/>
      <c r="ROS66" s="53"/>
      <c r="ROT66" s="53"/>
      <c r="ROU66" s="53"/>
      <c r="ROV66" s="53"/>
      <c r="ROW66" s="53"/>
      <c r="ROX66" s="53"/>
      <c r="ROY66" s="53"/>
      <c r="ROZ66" s="53"/>
      <c r="RPA66" s="53"/>
      <c r="RPB66" s="53"/>
      <c r="RPC66" s="53"/>
      <c r="RPD66" s="53"/>
      <c r="RPE66" s="53"/>
      <c r="RPF66" s="53"/>
      <c r="RPG66" s="53"/>
      <c r="RPH66" s="53"/>
      <c r="RPI66" s="53"/>
      <c r="RPJ66" s="53"/>
      <c r="RPK66" s="53"/>
      <c r="RPL66" s="53"/>
      <c r="RPM66" s="53"/>
      <c r="RPN66" s="53"/>
      <c r="RPO66" s="53"/>
      <c r="RPP66" s="53"/>
      <c r="RPQ66" s="53"/>
      <c r="RPR66" s="53"/>
      <c r="RPS66" s="53"/>
      <c r="RPT66" s="53"/>
      <c r="RPU66" s="53"/>
      <c r="RPV66" s="53"/>
      <c r="RPW66" s="53"/>
      <c r="RPX66" s="53"/>
      <c r="RPY66" s="53"/>
      <c r="RPZ66" s="53"/>
      <c r="RQA66" s="53"/>
      <c r="RQB66" s="53"/>
      <c r="RQC66" s="53"/>
      <c r="RQD66" s="53"/>
      <c r="RQE66" s="53"/>
      <c r="RQF66" s="53"/>
      <c r="RQG66" s="53"/>
      <c r="RQH66" s="53"/>
      <c r="RQI66" s="53"/>
      <c r="RQJ66" s="53"/>
      <c r="RQK66" s="53"/>
      <c r="RQL66" s="53"/>
      <c r="RQM66" s="53"/>
      <c r="RQN66" s="53"/>
      <c r="RQO66" s="53"/>
      <c r="RQP66" s="53"/>
      <c r="RQQ66" s="53"/>
      <c r="RQR66" s="53"/>
      <c r="RQS66" s="53"/>
      <c r="RQT66" s="53"/>
      <c r="RQU66" s="53"/>
      <c r="RQV66" s="53"/>
      <c r="RQW66" s="53"/>
      <c r="RQX66" s="53"/>
      <c r="RQY66" s="53"/>
      <c r="RQZ66" s="53"/>
      <c r="RRA66" s="53"/>
      <c r="RRB66" s="53"/>
      <c r="RRC66" s="53"/>
      <c r="RRD66" s="53"/>
      <c r="RRE66" s="53"/>
      <c r="RRF66" s="53"/>
      <c r="RRG66" s="53"/>
      <c r="RRH66" s="53"/>
      <c r="RRI66" s="53"/>
      <c r="RRJ66" s="53"/>
      <c r="RRK66" s="53"/>
      <c r="RRL66" s="53"/>
      <c r="RRM66" s="53"/>
      <c r="RRN66" s="53"/>
      <c r="RRO66" s="53"/>
      <c r="RRP66" s="53"/>
      <c r="RRQ66" s="53"/>
      <c r="RRR66" s="53"/>
      <c r="RRS66" s="53"/>
      <c r="RRT66" s="53"/>
      <c r="RRU66" s="53"/>
      <c r="RRV66" s="53"/>
      <c r="RRW66" s="53"/>
      <c r="RRX66" s="53"/>
      <c r="RRY66" s="53"/>
      <c r="RRZ66" s="53"/>
      <c r="RSA66" s="53"/>
      <c r="RSB66" s="53"/>
      <c r="RSC66" s="53"/>
      <c r="RSD66" s="53"/>
      <c r="RSE66" s="53"/>
      <c r="RSF66" s="53"/>
      <c r="RSG66" s="53"/>
      <c r="RSH66" s="53"/>
      <c r="RSI66" s="53"/>
      <c r="RSJ66" s="53"/>
      <c r="RSK66" s="53"/>
      <c r="RSL66" s="53"/>
      <c r="RSM66" s="53"/>
      <c r="RSN66" s="53"/>
      <c r="RSO66" s="53"/>
      <c r="RSP66" s="53"/>
      <c r="RSQ66" s="53"/>
      <c r="RSR66" s="53"/>
      <c r="RSS66" s="53"/>
      <c r="RST66" s="53"/>
      <c r="RSU66" s="53"/>
      <c r="RSV66" s="53"/>
      <c r="RSW66" s="53"/>
      <c r="RSX66" s="53"/>
      <c r="RSY66" s="53"/>
      <c r="RSZ66" s="53"/>
      <c r="RTA66" s="53"/>
      <c r="RTB66" s="53"/>
      <c r="RTC66" s="53"/>
      <c r="RTD66" s="53"/>
      <c r="RTE66" s="53"/>
      <c r="RTF66" s="53"/>
      <c r="RTG66" s="53"/>
      <c r="RTH66" s="53"/>
      <c r="RTI66" s="53"/>
      <c r="RTJ66" s="53"/>
      <c r="RTK66" s="53"/>
      <c r="RTL66" s="53"/>
      <c r="RTM66" s="53"/>
      <c r="RTN66" s="53"/>
      <c r="RTO66" s="53"/>
      <c r="RTP66" s="53"/>
      <c r="RTQ66" s="53"/>
      <c r="RTR66" s="53"/>
      <c r="RTS66" s="53"/>
      <c r="RTT66" s="53"/>
      <c r="RTU66" s="53"/>
      <c r="RTV66" s="53"/>
      <c r="RTW66" s="53"/>
      <c r="RTX66" s="53"/>
      <c r="RTY66" s="53"/>
      <c r="RTZ66" s="53"/>
      <c r="RUA66" s="53"/>
      <c r="RUB66" s="53"/>
      <c r="RUC66" s="53"/>
      <c r="RUD66" s="53"/>
      <c r="RUE66" s="53"/>
      <c r="RUF66" s="53"/>
      <c r="RUG66" s="53"/>
      <c r="RUH66" s="53"/>
      <c r="RUI66" s="53"/>
      <c r="RUJ66" s="53"/>
      <c r="RUK66" s="53"/>
      <c r="RUL66" s="53"/>
      <c r="RUM66" s="53"/>
      <c r="RUN66" s="53"/>
      <c r="RUO66" s="53"/>
      <c r="RUP66" s="53"/>
      <c r="RUQ66" s="53"/>
      <c r="RUR66" s="53"/>
      <c r="RUS66" s="53"/>
      <c r="RUT66" s="53"/>
      <c r="RUU66" s="53"/>
      <c r="RUV66" s="53"/>
      <c r="RUW66" s="53"/>
      <c r="RUX66" s="53"/>
      <c r="RUY66" s="53"/>
      <c r="RUZ66" s="53"/>
      <c r="RVA66" s="53"/>
      <c r="RVB66" s="53"/>
      <c r="RVC66" s="53"/>
      <c r="RVD66" s="53"/>
      <c r="RVE66" s="53"/>
      <c r="RVF66" s="53"/>
      <c r="RVG66" s="53"/>
      <c r="RVH66" s="53"/>
      <c r="RVI66" s="53"/>
      <c r="RVJ66" s="53"/>
      <c r="RVK66" s="53"/>
      <c r="RVL66" s="53"/>
      <c r="RVM66" s="53"/>
      <c r="RVN66" s="53"/>
      <c r="RVO66" s="53"/>
      <c r="RVP66" s="53"/>
      <c r="RVQ66" s="53"/>
      <c r="RVR66" s="53"/>
      <c r="RVS66" s="53"/>
      <c r="RVT66" s="53"/>
      <c r="RVU66" s="53"/>
      <c r="RVV66" s="53"/>
      <c r="RVW66" s="53"/>
      <c r="RVX66" s="53"/>
      <c r="RVY66" s="53"/>
      <c r="RVZ66" s="53"/>
      <c r="RWA66" s="53"/>
      <c r="RWB66" s="53"/>
      <c r="RWC66" s="53"/>
      <c r="RWD66" s="53"/>
      <c r="RWE66" s="53"/>
      <c r="RWF66" s="53"/>
      <c r="RWG66" s="53"/>
      <c r="RWH66" s="53"/>
      <c r="RWI66" s="53"/>
      <c r="RWJ66" s="53"/>
      <c r="RWK66" s="53"/>
      <c r="RWL66" s="53"/>
      <c r="RWM66" s="53"/>
      <c r="RWN66" s="53"/>
      <c r="RWO66" s="53"/>
      <c r="RWP66" s="53"/>
      <c r="RWQ66" s="53"/>
      <c r="RWR66" s="53"/>
      <c r="RWS66" s="53"/>
      <c r="RWT66" s="53"/>
      <c r="RWU66" s="53"/>
      <c r="RWV66" s="53"/>
      <c r="RWW66" s="53"/>
      <c r="RWX66" s="53"/>
      <c r="RWY66" s="53"/>
      <c r="RWZ66" s="53"/>
      <c r="RXA66" s="53"/>
      <c r="RXB66" s="53"/>
      <c r="RXC66" s="53"/>
      <c r="RXD66" s="53"/>
      <c r="RXE66" s="53"/>
      <c r="RXF66" s="53"/>
      <c r="RXG66" s="53"/>
      <c r="RXH66" s="53"/>
      <c r="RXI66" s="53"/>
      <c r="RXJ66" s="53"/>
      <c r="RXK66" s="53"/>
      <c r="RXL66" s="53"/>
      <c r="RXM66" s="53"/>
      <c r="RXN66" s="53"/>
      <c r="RXO66" s="53"/>
      <c r="RXP66" s="53"/>
      <c r="RXQ66" s="53"/>
      <c r="RXR66" s="53"/>
      <c r="RXS66" s="53"/>
      <c r="RXT66" s="53"/>
      <c r="RXU66" s="53"/>
      <c r="RXV66" s="53"/>
      <c r="RXW66" s="53"/>
      <c r="RXX66" s="53"/>
      <c r="RXY66" s="53"/>
      <c r="RXZ66" s="53"/>
      <c r="RYA66" s="53"/>
      <c r="RYB66" s="53"/>
      <c r="RYC66" s="53"/>
      <c r="RYD66" s="53"/>
      <c r="RYE66" s="53"/>
      <c r="RYF66" s="53"/>
      <c r="RYG66" s="53"/>
      <c r="RYH66" s="53"/>
      <c r="RYI66" s="53"/>
      <c r="RYJ66" s="53"/>
      <c r="RYK66" s="53"/>
      <c r="RYL66" s="53"/>
      <c r="RYM66" s="53"/>
      <c r="RYN66" s="53"/>
      <c r="RYO66" s="53"/>
      <c r="RYP66" s="53"/>
      <c r="RYQ66" s="53"/>
      <c r="RYR66" s="53"/>
      <c r="RYS66" s="53"/>
      <c r="RYT66" s="53"/>
      <c r="RYU66" s="53"/>
      <c r="RYV66" s="53"/>
      <c r="RYW66" s="53"/>
      <c r="RYX66" s="53"/>
      <c r="RYY66" s="53"/>
      <c r="RYZ66" s="53"/>
      <c r="RZA66" s="53"/>
      <c r="RZB66" s="53"/>
      <c r="RZC66" s="53"/>
      <c r="RZD66" s="53"/>
      <c r="RZE66" s="53"/>
      <c r="RZF66" s="53"/>
      <c r="RZG66" s="53"/>
      <c r="RZH66" s="53"/>
      <c r="RZI66" s="53"/>
      <c r="RZJ66" s="53"/>
      <c r="RZK66" s="53"/>
      <c r="RZL66" s="53"/>
      <c r="RZM66" s="53"/>
      <c r="RZN66" s="53"/>
      <c r="RZO66" s="53"/>
      <c r="RZP66" s="53"/>
      <c r="RZQ66" s="53"/>
      <c r="RZR66" s="53"/>
      <c r="RZS66" s="53"/>
      <c r="RZT66" s="53"/>
      <c r="RZU66" s="53"/>
      <c r="RZV66" s="53"/>
      <c r="RZW66" s="53"/>
      <c r="RZX66" s="53"/>
      <c r="RZY66" s="53"/>
      <c r="RZZ66" s="53"/>
      <c r="SAA66" s="53"/>
      <c r="SAB66" s="53"/>
      <c r="SAC66" s="53"/>
      <c r="SAD66" s="53"/>
      <c r="SAE66" s="53"/>
      <c r="SAF66" s="53"/>
      <c r="SAG66" s="53"/>
      <c r="SAH66" s="53"/>
      <c r="SAI66" s="53"/>
      <c r="SAJ66" s="53"/>
      <c r="SAK66" s="53"/>
      <c r="SAL66" s="53"/>
      <c r="SAM66" s="53"/>
      <c r="SAN66" s="53"/>
      <c r="SAO66" s="53"/>
      <c r="SAP66" s="53"/>
      <c r="SAQ66" s="53"/>
      <c r="SAR66" s="53"/>
      <c r="SAS66" s="53"/>
      <c r="SAT66" s="53"/>
      <c r="SAU66" s="53"/>
      <c r="SAV66" s="53"/>
      <c r="SAW66" s="53"/>
      <c r="SAX66" s="53"/>
      <c r="SAY66" s="53"/>
      <c r="SAZ66" s="53"/>
      <c r="SBA66" s="53"/>
      <c r="SBB66" s="53"/>
      <c r="SBC66" s="53"/>
      <c r="SBD66" s="53"/>
      <c r="SBE66" s="53"/>
      <c r="SBF66" s="53"/>
      <c r="SBG66" s="53"/>
      <c r="SBH66" s="53"/>
      <c r="SBI66" s="53"/>
      <c r="SBJ66" s="53"/>
      <c r="SBK66" s="53"/>
      <c r="SBL66" s="53"/>
      <c r="SBM66" s="53"/>
      <c r="SBN66" s="53"/>
      <c r="SBO66" s="53"/>
      <c r="SBP66" s="53"/>
      <c r="SBQ66" s="53"/>
      <c r="SBR66" s="53"/>
      <c r="SBS66" s="53"/>
      <c r="SBT66" s="53"/>
      <c r="SBU66" s="53"/>
      <c r="SBV66" s="53"/>
      <c r="SBW66" s="53"/>
      <c r="SBX66" s="53"/>
      <c r="SBY66" s="53"/>
      <c r="SBZ66" s="53"/>
      <c r="SCA66" s="53"/>
      <c r="SCB66" s="53"/>
      <c r="SCC66" s="53"/>
      <c r="SCD66" s="53"/>
      <c r="SCE66" s="53"/>
      <c r="SCF66" s="53"/>
      <c r="SCG66" s="53"/>
      <c r="SCH66" s="53"/>
      <c r="SCI66" s="53"/>
      <c r="SCJ66" s="53"/>
      <c r="SCK66" s="53"/>
      <c r="SCL66" s="53"/>
      <c r="SCM66" s="53"/>
      <c r="SCN66" s="53"/>
      <c r="SCO66" s="53"/>
      <c r="SCP66" s="53"/>
      <c r="SCQ66" s="53"/>
      <c r="SCR66" s="53"/>
      <c r="SCS66" s="53"/>
      <c r="SCT66" s="53"/>
      <c r="SCU66" s="53"/>
      <c r="SCV66" s="53"/>
      <c r="SCW66" s="53"/>
      <c r="SCX66" s="53"/>
      <c r="SCY66" s="53"/>
      <c r="SCZ66" s="53"/>
      <c r="SDA66" s="53"/>
      <c r="SDB66" s="53"/>
      <c r="SDC66" s="53"/>
      <c r="SDD66" s="53"/>
      <c r="SDE66" s="53"/>
      <c r="SDF66" s="53"/>
      <c r="SDG66" s="53"/>
      <c r="SDH66" s="53"/>
      <c r="SDI66" s="53"/>
      <c r="SDJ66" s="53"/>
      <c r="SDK66" s="53"/>
      <c r="SDL66" s="53"/>
      <c r="SDM66" s="53"/>
      <c r="SDN66" s="53"/>
      <c r="SDO66" s="53"/>
      <c r="SDP66" s="53"/>
      <c r="SDQ66" s="53"/>
      <c r="SDR66" s="53"/>
      <c r="SDS66" s="53"/>
      <c r="SDT66" s="53"/>
      <c r="SDU66" s="53"/>
      <c r="SDV66" s="53"/>
      <c r="SDW66" s="53"/>
      <c r="SDX66" s="53"/>
      <c r="SDY66" s="53"/>
      <c r="SDZ66" s="53"/>
      <c r="SEA66" s="53"/>
      <c r="SEB66" s="53"/>
      <c r="SEC66" s="53"/>
      <c r="SED66" s="53"/>
      <c r="SEE66" s="53"/>
      <c r="SEF66" s="53"/>
      <c r="SEG66" s="53"/>
      <c r="SEH66" s="53"/>
      <c r="SEI66" s="53"/>
      <c r="SEJ66" s="53"/>
      <c r="SEK66" s="53"/>
      <c r="SEL66" s="53"/>
      <c r="SEM66" s="53"/>
      <c r="SEN66" s="53"/>
      <c r="SEO66" s="53"/>
      <c r="SEP66" s="53"/>
      <c r="SEQ66" s="53"/>
      <c r="SER66" s="53"/>
      <c r="SES66" s="53"/>
      <c r="SET66" s="53"/>
      <c r="SEU66" s="53"/>
      <c r="SEV66" s="53"/>
      <c r="SEW66" s="53"/>
      <c r="SEX66" s="53"/>
      <c r="SEY66" s="53"/>
      <c r="SEZ66" s="53"/>
      <c r="SFA66" s="53"/>
      <c r="SFB66" s="53"/>
      <c r="SFC66" s="53"/>
      <c r="SFD66" s="53"/>
      <c r="SFE66" s="53"/>
      <c r="SFF66" s="53"/>
      <c r="SFG66" s="53"/>
      <c r="SFH66" s="53"/>
      <c r="SFI66" s="53"/>
      <c r="SFJ66" s="53"/>
      <c r="SFK66" s="53"/>
      <c r="SFL66" s="53"/>
      <c r="SFM66" s="53"/>
      <c r="SFN66" s="53"/>
      <c r="SFO66" s="53"/>
      <c r="SFP66" s="53"/>
      <c r="SFQ66" s="53"/>
      <c r="SFR66" s="53"/>
      <c r="SFS66" s="53"/>
      <c r="SFT66" s="53"/>
      <c r="SFU66" s="53"/>
      <c r="SFV66" s="53"/>
      <c r="SFW66" s="53"/>
      <c r="SFX66" s="53"/>
      <c r="SFY66" s="53"/>
      <c r="SFZ66" s="53"/>
      <c r="SGA66" s="53"/>
      <c r="SGB66" s="53"/>
      <c r="SGC66" s="53"/>
      <c r="SGD66" s="53"/>
      <c r="SGE66" s="53"/>
      <c r="SGF66" s="53"/>
      <c r="SGG66" s="53"/>
      <c r="SGH66" s="53"/>
      <c r="SGI66" s="53"/>
      <c r="SGJ66" s="53"/>
      <c r="SGK66" s="53"/>
      <c r="SGL66" s="53"/>
      <c r="SGM66" s="53"/>
      <c r="SGN66" s="53"/>
      <c r="SGO66" s="53"/>
      <c r="SGP66" s="53"/>
      <c r="SGQ66" s="53"/>
      <c r="SGR66" s="53"/>
      <c r="SGS66" s="53"/>
      <c r="SGT66" s="53"/>
      <c r="SGU66" s="53"/>
      <c r="SGV66" s="53"/>
      <c r="SGW66" s="53"/>
      <c r="SGX66" s="53"/>
      <c r="SGY66" s="53"/>
      <c r="SGZ66" s="53"/>
      <c r="SHA66" s="53"/>
      <c r="SHB66" s="53"/>
      <c r="SHC66" s="53"/>
      <c r="SHD66" s="53"/>
      <c r="SHE66" s="53"/>
      <c r="SHF66" s="53"/>
      <c r="SHG66" s="53"/>
      <c r="SHH66" s="53"/>
      <c r="SHI66" s="53"/>
      <c r="SHJ66" s="53"/>
      <c r="SHK66" s="53"/>
      <c r="SHL66" s="53"/>
      <c r="SHM66" s="53"/>
      <c r="SHN66" s="53"/>
      <c r="SHO66" s="53"/>
      <c r="SHP66" s="53"/>
      <c r="SHQ66" s="53"/>
      <c r="SHR66" s="53"/>
      <c r="SHS66" s="53"/>
      <c r="SHT66" s="53"/>
      <c r="SHU66" s="53"/>
      <c r="SHV66" s="53"/>
      <c r="SHW66" s="53"/>
      <c r="SHX66" s="53"/>
      <c r="SHY66" s="53"/>
      <c r="SHZ66" s="53"/>
      <c r="SIA66" s="53"/>
      <c r="SIB66" s="53"/>
      <c r="SIC66" s="53"/>
      <c r="SID66" s="53"/>
      <c r="SIE66" s="53"/>
      <c r="SIF66" s="53"/>
      <c r="SIG66" s="53"/>
      <c r="SIH66" s="53"/>
      <c r="SII66" s="53"/>
      <c r="SIJ66" s="53"/>
      <c r="SIK66" s="53"/>
      <c r="SIL66" s="53"/>
      <c r="SIM66" s="53"/>
      <c r="SIN66" s="53"/>
      <c r="SIO66" s="53"/>
      <c r="SIP66" s="53"/>
      <c r="SIQ66" s="53"/>
      <c r="SIR66" s="53"/>
      <c r="SIS66" s="53"/>
      <c r="SIT66" s="53"/>
      <c r="SIU66" s="53"/>
      <c r="SIV66" s="53"/>
      <c r="SIW66" s="53"/>
      <c r="SIX66" s="53"/>
      <c r="SIY66" s="53"/>
      <c r="SIZ66" s="53"/>
      <c r="SJA66" s="53"/>
      <c r="SJB66" s="53"/>
      <c r="SJC66" s="53"/>
      <c r="SJD66" s="53"/>
      <c r="SJE66" s="53"/>
      <c r="SJF66" s="53"/>
      <c r="SJG66" s="53"/>
      <c r="SJH66" s="53"/>
      <c r="SJI66" s="53"/>
      <c r="SJJ66" s="53"/>
      <c r="SJK66" s="53"/>
      <c r="SJL66" s="53"/>
      <c r="SJM66" s="53"/>
      <c r="SJN66" s="53"/>
      <c r="SJO66" s="53"/>
      <c r="SJP66" s="53"/>
      <c r="SJQ66" s="53"/>
      <c r="SJR66" s="53"/>
      <c r="SJS66" s="53"/>
      <c r="SJT66" s="53"/>
      <c r="SJU66" s="53"/>
      <c r="SJV66" s="53"/>
      <c r="SJW66" s="53"/>
      <c r="SJX66" s="53"/>
      <c r="SJY66" s="53"/>
      <c r="SJZ66" s="53"/>
      <c r="SKA66" s="53"/>
      <c r="SKB66" s="53"/>
      <c r="SKC66" s="53"/>
      <c r="SKD66" s="53"/>
      <c r="SKE66" s="53"/>
      <c r="SKF66" s="53"/>
      <c r="SKG66" s="53"/>
      <c r="SKH66" s="53"/>
      <c r="SKI66" s="53"/>
      <c r="SKJ66" s="53"/>
      <c r="SKK66" s="53"/>
      <c r="SKL66" s="53"/>
      <c r="SKM66" s="53"/>
      <c r="SKN66" s="53"/>
      <c r="SKO66" s="53"/>
      <c r="SKP66" s="53"/>
      <c r="SKQ66" s="53"/>
      <c r="SKR66" s="53"/>
      <c r="SKS66" s="53"/>
      <c r="SKT66" s="53"/>
      <c r="SKU66" s="53"/>
      <c r="SKV66" s="53"/>
      <c r="SKW66" s="53"/>
      <c r="SKX66" s="53"/>
      <c r="SKY66" s="53"/>
      <c r="SKZ66" s="53"/>
      <c r="SLA66" s="53"/>
      <c r="SLB66" s="53"/>
      <c r="SLC66" s="53"/>
      <c r="SLD66" s="53"/>
      <c r="SLE66" s="53"/>
      <c r="SLF66" s="53"/>
      <c r="SLG66" s="53"/>
      <c r="SLH66" s="53"/>
      <c r="SLI66" s="53"/>
      <c r="SLJ66" s="53"/>
      <c r="SLK66" s="53"/>
      <c r="SLL66" s="53"/>
      <c r="SLM66" s="53"/>
      <c r="SLN66" s="53"/>
      <c r="SLO66" s="53"/>
      <c r="SLP66" s="53"/>
      <c r="SLQ66" s="53"/>
      <c r="SLR66" s="53"/>
      <c r="SLS66" s="53"/>
      <c r="SLT66" s="53"/>
      <c r="SLU66" s="53"/>
      <c r="SLV66" s="53"/>
      <c r="SLW66" s="53"/>
      <c r="SLX66" s="53"/>
      <c r="SLY66" s="53"/>
      <c r="SLZ66" s="53"/>
      <c r="SMA66" s="53"/>
      <c r="SMB66" s="53"/>
      <c r="SMC66" s="53"/>
      <c r="SMD66" s="53"/>
      <c r="SME66" s="53"/>
      <c r="SMF66" s="53"/>
      <c r="SMG66" s="53"/>
      <c r="SMH66" s="53"/>
      <c r="SMI66" s="53"/>
      <c r="SMJ66" s="53"/>
      <c r="SMK66" s="53"/>
      <c r="SML66" s="53"/>
      <c r="SMM66" s="53"/>
      <c r="SMN66" s="53"/>
      <c r="SMO66" s="53"/>
      <c r="SMP66" s="53"/>
      <c r="SMQ66" s="53"/>
      <c r="SMR66" s="53"/>
      <c r="SMS66" s="53"/>
      <c r="SMT66" s="53"/>
      <c r="SMU66" s="53"/>
      <c r="SMV66" s="53"/>
      <c r="SMW66" s="53"/>
      <c r="SMX66" s="53"/>
      <c r="SMY66" s="53"/>
      <c r="SMZ66" s="53"/>
      <c r="SNA66" s="53"/>
      <c r="SNB66" s="53"/>
      <c r="SNC66" s="53"/>
      <c r="SND66" s="53"/>
      <c r="SNE66" s="53"/>
      <c r="SNF66" s="53"/>
      <c r="SNG66" s="53"/>
      <c r="SNH66" s="53"/>
      <c r="SNI66" s="53"/>
      <c r="SNJ66" s="53"/>
      <c r="SNK66" s="53"/>
      <c r="SNL66" s="53"/>
      <c r="SNM66" s="53"/>
      <c r="SNN66" s="53"/>
      <c r="SNO66" s="53"/>
      <c r="SNP66" s="53"/>
      <c r="SNQ66" s="53"/>
      <c r="SNR66" s="53"/>
      <c r="SNS66" s="53"/>
      <c r="SNT66" s="53"/>
      <c r="SNU66" s="53"/>
      <c r="SNV66" s="53"/>
      <c r="SNW66" s="53"/>
      <c r="SNX66" s="53"/>
      <c r="SNY66" s="53"/>
      <c r="SNZ66" s="53"/>
      <c r="SOA66" s="53"/>
      <c r="SOB66" s="53"/>
      <c r="SOC66" s="53"/>
      <c r="SOD66" s="53"/>
      <c r="SOE66" s="53"/>
      <c r="SOF66" s="53"/>
      <c r="SOG66" s="53"/>
      <c r="SOH66" s="53"/>
      <c r="SOI66" s="53"/>
      <c r="SOJ66" s="53"/>
      <c r="SOK66" s="53"/>
      <c r="SOL66" s="53"/>
      <c r="SOM66" s="53"/>
      <c r="SON66" s="53"/>
      <c r="SOO66" s="53"/>
      <c r="SOP66" s="53"/>
      <c r="SOQ66" s="53"/>
      <c r="SOR66" s="53"/>
      <c r="SOS66" s="53"/>
      <c r="SOT66" s="53"/>
      <c r="SOU66" s="53"/>
      <c r="SOV66" s="53"/>
      <c r="SOW66" s="53"/>
      <c r="SOX66" s="53"/>
      <c r="SOY66" s="53"/>
      <c r="SOZ66" s="53"/>
      <c r="SPA66" s="53"/>
      <c r="SPB66" s="53"/>
      <c r="SPC66" s="53"/>
      <c r="SPD66" s="53"/>
      <c r="SPE66" s="53"/>
      <c r="SPF66" s="53"/>
      <c r="SPG66" s="53"/>
      <c r="SPH66" s="53"/>
      <c r="SPI66" s="53"/>
      <c r="SPJ66" s="53"/>
      <c r="SPK66" s="53"/>
      <c r="SPL66" s="53"/>
      <c r="SPM66" s="53"/>
      <c r="SPN66" s="53"/>
      <c r="SPO66" s="53"/>
      <c r="SPP66" s="53"/>
      <c r="SPQ66" s="53"/>
      <c r="SPR66" s="53"/>
      <c r="SPS66" s="53"/>
      <c r="SPT66" s="53"/>
      <c r="SPU66" s="53"/>
      <c r="SPV66" s="53"/>
      <c r="SPW66" s="53"/>
      <c r="SPX66" s="53"/>
      <c r="SPY66" s="53"/>
      <c r="SPZ66" s="53"/>
      <c r="SQA66" s="53"/>
      <c r="SQB66" s="53"/>
      <c r="SQC66" s="53"/>
      <c r="SQD66" s="53"/>
      <c r="SQE66" s="53"/>
      <c r="SQF66" s="53"/>
      <c r="SQG66" s="53"/>
      <c r="SQH66" s="53"/>
      <c r="SQI66" s="53"/>
      <c r="SQJ66" s="53"/>
      <c r="SQK66" s="53"/>
      <c r="SQL66" s="53"/>
      <c r="SQM66" s="53"/>
      <c r="SQN66" s="53"/>
      <c r="SQO66" s="53"/>
      <c r="SQP66" s="53"/>
      <c r="SQQ66" s="53"/>
      <c r="SQR66" s="53"/>
      <c r="SQS66" s="53"/>
      <c r="SQT66" s="53"/>
      <c r="SQU66" s="53"/>
      <c r="SQV66" s="53"/>
      <c r="SQW66" s="53"/>
      <c r="SQX66" s="53"/>
      <c r="SQY66" s="53"/>
      <c r="SQZ66" s="53"/>
      <c r="SRA66" s="53"/>
      <c r="SRB66" s="53"/>
      <c r="SRC66" s="53"/>
      <c r="SRD66" s="53"/>
      <c r="SRE66" s="53"/>
      <c r="SRF66" s="53"/>
      <c r="SRG66" s="53"/>
      <c r="SRH66" s="53"/>
      <c r="SRI66" s="53"/>
      <c r="SRJ66" s="53"/>
      <c r="SRK66" s="53"/>
      <c r="SRL66" s="53"/>
      <c r="SRM66" s="53"/>
      <c r="SRN66" s="53"/>
      <c r="SRO66" s="53"/>
      <c r="SRP66" s="53"/>
      <c r="SRQ66" s="53"/>
      <c r="SRR66" s="53"/>
      <c r="SRS66" s="53"/>
      <c r="SRT66" s="53"/>
      <c r="SRU66" s="53"/>
      <c r="SRV66" s="53"/>
      <c r="SRW66" s="53"/>
      <c r="SRX66" s="53"/>
      <c r="SRY66" s="53"/>
      <c r="SRZ66" s="53"/>
      <c r="SSA66" s="53"/>
      <c r="SSB66" s="53"/>
      <c r="SSC66" s="53"/>
      <c r="SSD66" s="53"/>
      <c r="SSE66" s="53"/>
      <c r="SSF66" s="53"/>
      <c r="SSG66" s="53"/>
      <c r="SSH66" s="53"/>
      <c r="SSI66" s="53"/>
      <c r="SSJ66" s="53"/>
      <c r="SSK66" s="53"/>
      <c r="SSL66" s="53"/>
      <c r="SSM66" s="53"/>
      <c r="SSN66" s="53"/>
      <c r="SSO66" s="53"/>
      <c r="SSP66" s="53"/>
      <c r="SSQ66" s="53"/>
      <c r="SSR66" s="53"/>
      <c r="SSS66" s="53"/>
      <c r="SST66" s="53"/>
      <c r="SSU66" s="53"/>
      <c r="SSV66" s="53"/>
      <c r="SSW66" s="53"/>
      <c r="SSX66" s="53"/>
      <c r="SSY66" s="53"/>
      <c r="SSZ66" s="53"/>
      <c r="STA66" s="53"/>
      <c r="STB66" s="53"/>
      <c r="STC66" s="53"/>
      <c r="STD66" s="53"/>
      <c r="STE66" s="53"/>
      <c r="STF66" s="53"/>
      <c r="STG66" s="53"/>
      <c r="STH66" s="53"/>
      <c r="STI66" s="53"/>
      <c r="STJ66" s="53"/>
      <c r="STK66" s="53"/>
      <c r="STL66" s="53"/>
      <c r="STM66" s="53"/>
      <c r="STN66" s="53"/>
      <c r="STO66" s="53"/>
      <c r="STP66" s="53"/>
      <c r="STQ66" s="53"/>
      <c r="STR66" s="53"/>
      <c r="STS66" s="53"/>
      <c r="STT66" s="53"/>
      <c r="STU66" s="53"/>
      <c r="STV66" s="53"/>
      <c r="STW66" s="53"/>
      <c r="STX66" s="53"/>
      <c r="STY66" s="53"/>
      <c r="STZ66" s="53"/>
      <c r="SUA66" s="53"/>
      <c r="SUB66" s="53"/>
      <c r="SUC66" s="53"/>
      <c r="SUD66" s="53"/>
      <c r="SUE66" s="53"/>
      <c r="SUF66" s="53"/>
      <c r="SUG66" s="53"/>
      <c r="SUH66" s="53"/>
      <c r="SUI66" s="53"/>
      <c r="SUJ66" s="53"/>
      <c r="SUK66" s="53"/>
      <c r="SUL66" s="53"/>
      <c r="SUM66" s="53"/>
      <c r="SUN66" s="53"/>
      <c r="SUO66" s="53"/>
      <c r="SUP66" s="53"/>
      <c r="SUQ66" s="53"/>
      <c r="SUR66" s="53"/>
      <c r="SUS66" s="53"/>
      <c r="SUT66" s="53"/>
      <c r="SUU66" s="53"/>
      <c r="SUV66" s="53"/>
      <c r="SUW66" s="53"/>
      <c r="SUX66" s="53"/>
      <c r="SUY66" s="53"/>
      <c r="SUZ66" s="53"/>
      <c r="SVA66" s="53"/>
      <c r="SVB66" s="53"/>
      <c r="SVC66" s="53"/>
      <c r="SVD66" s="53"/>
      <c r="SVE66" s="53"/>
      <c r="SVF66" s="53"/>
      <c r="SVG66" s="53"/>
      <c r="SVH66" s="53"/>
      <c r="SVI66" s="53"/>
      <c r="SVJ66" s="53"/>
      <c r="SVK66" s="53"/>
      <c r="SVL66" s="53"/>
      <c r="SVM66" s="53"/>
      <c r="SVN66" s="53"/>
      <c r="SVO66" s="53"/>
      <c r="SVP66" s="53"/>
      <c r="SVQ66" s="53"/>
      <c r="SVR66" s="53"/>
      <c r="SVS66" s="53"/>
      <c r="SVT66" s="53"/>
      <c r="SVU66" s="53"/>
      <c r="SVV66" s="53"/>
      <c r="SVW66" s="53"/>
      <c r="SVX66" s="53"/>
      <c r="SVY66" s="53"/>
      <c r="SVZ66" s="53"/>
      <c r="SWA66" s="53"/>
      <c r="SWB66" s="53"/>
      <c r="SWC66" s="53"/>
      <c r="SWD66" s="53"/>
      <c r="SWE66" s="53"/>
      <c r="SWF66" s="53"/>
      <c r="SWG66" s="53"/>
      <c r="SWH66" s="53"/>
      <c r="SWI66" s="53"/>
      <c r="SWJ66" s="53"/>
      <c r="SWK66" s="53"/>
      <c r="SWL66" s="53"/>
      <c r="SWM66" s="53"/>
      <c r="SWN66" s="53"/>
      <c r="SWO66" s="53"/>
      <c r="SWP66" s="53"/>
      <c r="SWQ66" s="53"/>
      <c r="SWR66" s="53"/>
      <c r="SWS66" s="53"/>
      <c r="SWT66" s="53"/>
      <c r="SWU66" s="53"/>
      <c r="SWV66" s="53"/>
      <c r="SWW66" s="53"/>
      <c r="SWX66" s="53"/>
      <c r="SWY66" s="53"/>
      <c r="SWZ66" s="53"/>
      <c r="SXA66" s="53"/>
      <c r="SXB66" s="53"/>
      <c r="SXC66" s="53"/>
      <c r="SXD66" s="53"/>
      <c r="SXE66" s="53"/>
      <c r="SXF66" s="53"/>
      <c r="SXG66" s="53"/>
      <c r="SXH66" s="53"/>
      <c r="SXI66" s="53"/>
      <c r="SXJ66" s="53"/>
      <c r="SXK66" s="53"/>
      <c r="SXL66" s="53"/>
      <c r="SXM66" s="53"/>
      <c r="SXN66" s="53"/>
      <c r="SXO66" s="53"/>
      <c r="SXP66" s="53"/>
      <c r="SXQ66" s="53"/>
      <c r="SXR66" s="53"/>
      <c r="SXS66" s="53"/>
      <c r="SXT66" s="53"/>
      <c r="SXU66" s="53"/>
      <c r="SXV66" s="53"/>
      <c r="SXW66" s="53"/>
      <c r="SXX66" s="53"/>
      <c r="SXY66" s="53"/>
      <c r="SXZ66" s="53"/>
      <c r="SYA66" s="53"/>
      <c r="SYB66" s="53"/>
      <c r="SYC66" s="53"/>
      <c r="SYD66" s="53"/>
      <c r="SYE66" s="53"/>
      <c r="SYF66" s="53"/>
      <c r="SYG66" s="53"/>
      <c r="SYH66" s="53"/>
      <c r="SYI66" s="53"/>
      <c r="SYJ66" s="53"/>
      <c r="SYK66" s="53"/>
      <c r="SYL66" s="53"/>
      <c r="SYM66" s="53"/>
      <c r="SYN66" s="53"/>
      <c r="SYO66" s="53"/>
      <c r="SYP66" s="53"/>
      <c r="SYQ66" s="53"/>
      <c r="SYR66" s="53"/>
      <c r="SYS66" s="53"/>
      <c r="SYT66" s="53"/>
      <c r="SYU66" s="53"/>
      <c r="SYV66" s="53"/>
      <c r="SYW66" s="53"/>
      <c r="SYX66" s="53"/>
      <c r="SYY66" s="53"/>
      <c r="SYZ66" s="53"/>
      <c r="SZA66" s="53"/>
      <c r="SZB66" s="53"/>
      <c r="SZC66" s="53"/>
      <c r="SZD66" s="53"/>
      <c r="SZE66" s="53"/>
      <c r="SZF66" s="53"/>
      <c r="SZG66" s="53"/>
      <c r="SZH66" s="53"/>
      <c r="SZI66" s="53"/>
      <c r="SZJ66" s="53"/>
      <c r="SZK66" s="53"/>
      <c r="SZL66" s="53"/>
      <c r="SZM66" s="53"/>
      <c r="SZN66" s="53"/>
      <c r="SZO66" s="53"/>
      <c r="SZP66" s="53"/>
      <c r="SZQ66" s="53"/>
      <c r="SZR66" s="53"/>
      <c r="SZS66" s="53"/>
      <c r="SZT66" s="53"/>
      <c r="SZU66" s="53"/>
      <c r="SZV66" s="53"/>
      <c r="SZW66" s="53"/>
      <c r="SZX66" s="53"/>
      <c r="SZY66" s="53"/>
      <c r="SZZ66" s="53"/>
      <c r="TAA66" s="53"/>
      <c r="TAB66" s="53"/>
      <c r="TAC66" s="53"/>
      <c r="TAD66" s="53"/>
      <c r="TAE66" s="53"/>
      <c r="TAF66" s="53"/>
      <c r="TAG66" s="53"/>
      <c r="TAH66" s="53"/>
      <c r="TAI66" s="53"/>
      <c r="TAJ66" s="53"/>
      <c r="TAK66" s="53"/>
      <c r="TAL66" s="53"/>
      <c r="TAM66" s="53"/>
      <c r="TAN66" s="53"/>
      <c r="TAO66" s="53"/>
      <c r="TAP66" s="53"/>
      <c r="TAQ66" s="53"/>
      <c r="TAR66" s="53"/>
      <c r="TAS66" s="53"/>
      <c r="TAT66" s="53"/>
      <c r="TAU66" s="53"/>
      <c r="TAV66" s="53"/>
      <c r="TAW66" s="53"/>
      <c r="TAX66" s="53"/>
      <c r="TAY66" s="53"/>
      <c r="TAZ66" s="53"/>
      <c r="TBA66" s="53"/>
      <c r="TBB66" s="53"/>
      <c r="TBC66" s="53"/>
      <c r="TBD66" s="53"/>
      <c r="TBE66" s="53"/>
      <c r="TBF66" s="53"/>
      <c r="TBG66" s="53"/>
      <c r="TBH66" s="53"/>
      <c r="TBI66" s="53"/>
      <c r="TBJ66" s="53"/>
      <c r="TBK66" s="53"/>
      <c r="TBL66" s="53"/>
      <c r="TBM66" s="53"/>
      <c r="TBN66" s="53"/>
      <c r="TBO66" s="53"/>
      <c r="TBP66" s="53"/>
      <c r="TBQ66" s="53"/>
      <c r="TBR66" s="53"/>
      <c r="TBS66" s="53"/>
      <c r="TBT66" s="53"/>
      <c r="TBU66" s="53"/>
      <c r="TBV66" s="53"/>
      <c r="TBW66" s="53"/>
      <c r="TBX66" s="53"/>
      <c r="TBY66" s="53"/>
      <c r="TBZ66" s="53"/>
      <c r="TCA66" s="53"/>
      <c r="TCB66" s="53"/>
      <c r="TCC66" s="53"/>
      <c r="TCD66" s="53"/>
      <c r="TCE66" s="53"/>
      <c r="TCF66" s="53"/>
      <c r="TCG66" s="53"/>
      <c r="TCH66" s="53"/>
      <c r="TCI66" s="53"/>
      <c r="TCJ66" s="53"/>
      <c r="TCK66" s="53"/>
      <c r="TCL66" s="53"/>
      <c r="TCM66" s="53"/>
      <c r="TCN66" s="53"/>
      <c r="TCO66" s="53"/>
      <c r="TCP66" s="53"/>
      <c r="TCQ66" s="53"/>
      <c r="TCR66" s="53"/>
      <c r="TCS66" s="53"/>
      <c r="TCT66" s="53"/>
      <c r="TCU66" s="53"/>
      <c r="TCV66" s="53"/>
      <c r="TCW66" s="53"/>
      <c r="TCX66" s="53"/>
      <c r="TCY66" s="53"/>
      <c r="TCZ66" s="53"/>
      <c r="TDA66" s="53"/>
      <c r="TDB66" s="53"/>
      <c r="TDC66" s="53"/>
      <c r="TDD66" s="53"/>
      <c r="TDE66" s="53"/>
      <c r="TDF66" s="53"/>
      <c r="TDG66" s="53"/>
      <c r="TDH66" s="53"/>
      <c r="TDI66" s="53"/>
      <c r="TDJ66" s="53"/>
      <c r="TDK66" s="53"/>
      <c r="TDL66" s="53"/>
      <c r="TDM66" s="53"/>
      <c r="TDN66" s="53"/>
      <c r="TDO66" s="53"/>
      <c r="TDP66" s="53"/>
      <c r="TDQ66" s="53"/>
      <c r="TDR66" s="53"/>
      <c r="TDS66" s="53"/>
      <c r="TDT66" s="53"/>
      <c r="TDU66" s="53"/>
      <c r="TDV66" s="53"/>
      <c r="TDW66" s="53"/>
      <c r="TDX66" s="53"/>
      <c r="TDY66" s="53"/>
      <c r="TDZ66" s="53"/>
      <c r="TEA66" s="53"/>
      <c r="TEB66" s="53"/>
      <c r="TEC66" s="53"/>
      <c r="TED66" s="53"/>
      <c r="TEE66" s="53"/>
      <c r="TEF66" s="53"/>
      <c r="TEG66" s="53"/>
      <c r="TEH66" s="53"/>
      <c r="TEI66" s="53"/>
      <c r="TEJ66" s="53"/>
      <c r="TEK66" s="53"/>
      <c r="TEL66" s="53"/>
      <c r="TEM66" s="53"/>
      <c r="TEN66" s="53"/>
      <c r="TEO66" s="53"/>
      <c r="TEP66" s="53"/>
      <c r="TEQ66" s="53"/>
      <c r="TER66" s="53"/>
      <c r="TES66" s="53"/>
      <c r="TET66" s="53"/>
      <c r="TEU66" s="53"/>
      <c r="TEV66" s="53"/>
      <c r="TEW66" s="53"/>
      <c r="TEX66" s="53"/>
      <c r="TEY66" s="53"/>
      <c r="TEZ66" s="53"/>
      <c r="TFA66" s="53"/>
      <c r="TFB66" s="53"/>
      <c r="TFC66" s="53"/>
      <c r="TFD66" s="53"/>
      <c r="TFE66" s="53"/>
      <c r="TFF66" s="53"/>
      <c r="TFG66" s="53"/>
      <c r="TFH66" s="53"/>
      <c r="TFI66" s="53"/>
      <c r="TFJ66" s="53"/>
      <c r="TFK66" s="53"/>
      <c r="TFL66" s="53"/>
      <c r="TFM66" s="53"/>
      <c r="TFN66" s="53"/>
      <c r="TFO66" s="53"/>
      <c r="TFP66" s="53"/>
      <c r="TFQ66" s="53"/>
      <c r="TFR66" s="53"/>
      <c r="TFS66" s="53"/>
      <c r="TFT66" s="53"/>
      <c r="TFU66" s="53"/>
      <c r="TFV66" s="53"/>
      <c r="TFW66" s="53"/>
      <c r="TFX66" s="53"/>
      <c r="TFY66" s="53"/>
      <c r="TFZ66" s="53"/>
      <c r="TGA66" s="53"/>
      <c r="TGB66" s="53"/>
      <c r="TGC66" s="53"/>
      <c r="TGD66" s="53"/>
      <c r="TGE66" s="53"/>
      <c r="TGF66" s="53"/>
      <c r="TGG66" s="53"/>
      <c r="TGH66" s="53"/>
      <c r="TGI66" s="53"/>
      <c r="TGJ66" s="53"/>
      <c r="TGK66" s="53"/>
      <c r="TGL66" s="53"/>
      <c r="TGM66" s="53"/>
      <c r="TGN66" s="53"/>
      <c r="TGO66" s="53"/>
      <c r="TGP66" s="53"/>
      <c r="TGQ66" s="53"/>
      <c r="TGR66" s="53"/>
      <c r="TGS66" s="53"/>
      <c r="TGT66" s="53"/>
      <c r="TGU66" s="53"/>
      <c r="TGV66" s="53"/>
      <c r="TGW66" s="53"/>
      <c r="TGX66" s="53"/>
      <c r="TGY66" s="53"/>
      <c r="TGZ66" s="53"/>
      <c r="THA66" s="53"/>
      <c r="THB66" s="53"/>
      <c r="THC66" s="53"/>
      <c r="THD66" s="53"/>
      <c r="THE66" s="53"/>
      <c r="THF66" s="53"/>
      <c r="THG66" s="53"/>
      <c r="THH66" s="53"/>
      <c r="THI66" s="53"/>
      <c r="THJ66" s="53"/>
      <c r="THK66" s="53"/>
      <c r="THL66" s="53"/>
      <c r="THM66" s="53"/>
      <c r="THN66" s="53"/>
      <c r="THO66" s="53"/>
      <c r="THP66" s="53"/>
      <c r="THQ66" s="53"/>
      <c r="THR66" s="53"/>
      <c r="THS66" s="53"/>
      <c r="THT66" s="53"/>
      <c r="THU66" s="53"/>
      <c r="THV66" s="53"/>
      <c r="THW66" s="53"/>
      <c r="THX66" s="53"/>
      <c r="THY66" s="53"/>
      <c r="THZ66" s="53"/>
      <c r="TIA66" s="53"/>
      <c r="TIB66" s="53"/>
      <c r="TIC66" s="53"/>
      <c r="TID66" s="53"/>
      <c r="TIE66" s="53"/>
      <c r="TIF66" s="53"/>
      <c r="TIG66" s="53"/>
      <c r="TIH66" s="53"/>
      <c r="TII66" s="53"/>
      <c r="TIJ66" s="53"/>
      <c r="TIK66" s="53"/>
      <c r="TIL66" s="53"/>
      <c r="TIM66" s="53"/>
      <c r="TIN66" s="53"/>
      <c r="TIO66" s="53"/>
      <c r="TIP66" s="53"/>
      <c r="TIQ66" s="53"/>
      <c r="TIR66" s="53"/>
      <c r="TIS66" s="53"/>
      <c r="TIT66" s="53"/>
      <c r="TIU66" s="53"/>
      <c r="TIV66" s="53"/>
      <c r="TIW66" s="53"/>
      <c r="TIX66" s="53"/>
      <c r="TIY66" s="53"/>
      <c r="TIZ66" s="53"/>
      <c r="TJA66" s="53"/>
      <c r="TJB66" s="53"/>
      <c r="TJC66" s="53"/>
      <c r="TJD66" s="53"/>
      <c r="TJE66" s="53"/>
      <c r="TJF66" s="53"/>
      <c r="TJG66" s="53"/>
      <c r="TJH66" s="53"/>
      <c r="TJI66" s="53"/>
      <c r="TJJ66" s="53"/>
      <c r="TJK66" s="53"/>
      <c r="TJL66" s="53"/>
      <c r="TJM66" s="53"/>
      <c r="TJN66" s="53"/>
      <c r="TJO66" s="53"/>
      <c r="TJP66" s="53"/>
      <c r="TJQ66" s="53"/>
      <c r="TJR66" s="53"/>
      <c r="TJS66" s="53"/>
      <c r="TJT66" s="53"/>
      <c r="TJU66" s="53"/>
      <c r="TJV66" s="53"/>
      <c r="TJW66" s="53"/>
      <c r="TJX66" s="53"/>
      <c r="TJY66" s="53"/>
      <c r="TJZ66" s="53"/>
      <c r="TKA66" s="53"/>
      <c r="TKB66" s="53"/>
      <c r="TKC66" s="53"/>
      <c r="TKD66" s="53"/>
      <c r="TKE66" s="53"/>
      <c r="TKF66" s="53"/>
      <c r="TKG66" s="53"/>
      <c r="TKH66" s="53"/>
      <c r="TKI66" s="53"/>
      <c r="TKJ66" s="53"/>
      <c r="TKK66" s="53"/>
      <c r="TKL66" s="53"/>
      <c r="TKM66" s="53"/>
      <c r="TKN66" s="53"/>
      <c r="TKO66" s="53"/>
      <c r="TKP66" s="53"/>
      <c r="TKQ66" s="53"/>
      <c r="TKR66" s="53"/>
      <c r="TKS66" s="53"/>
      <c r="TKT66" s="53"/>
      <c r="TKU66" s="53"/>
      <c r="TKV66" s="53"/>
      <c r="TKW66" s="53"/>
      <c r="TKX66" s="53"/>
      <c r="TKY66" s="53"/>
      <c r="TKZ66" s="53"/>
      <c r="TLA66" s="53"/>
      <c r="TLB66" s="53"/>
      <c r="TLC66" s="53"/>
      <c r="TLD66" s="53"/>
      <c r="TLE66" s="53"/>
      <c r="TLF66" s="53"/>
      <c r="TLG66" s="53"/>
      <c r="TLH66" s="53"/>
      <c r="TLI66" s="53"/>
      <c r="TLJ66" s="53"/>
      <c r="TLK66" s="53"/>
      <c r="TLL66" s="53"/>
      <c r="TLM66" s="53"/>
      <c r="TLN66" s="53"/>
      <c r="TLO66" s="53"/>
      <c r="TLP66" s="53"/>
      <c r="TLQ66" s="53"/>
      <c r="TLR66" s="53"/>
      <c r="TLS66" s="53"/>
      <c r="TLT66" s="53"/>
      <c r="TLU66" s="53"/>
      <c r="TLV66" s="53"/>
      <c r="TLW66" s="53"/>
      <c r="TLX66" s="53"/>
      <c r="TLY66" s="53"/>
      <c r="TLZ66" s="53"/>
      <c r="TMA66" s="53"/>
      <c r="TMB66" s="53"/>
      <c r="TMC66" s="53"/>
      <c r="TMD66" s="53"/>
      <c r="TME66" s="53"/>
      <c r="TMF66" s="53"/>
      <c r="TMG66" s="53"/>
      <c r="TMH66" s="53"/>
      <c r="TMI66" s="53"/>
      <c r="TMJ66" s="53"/>
      <c r="TMK66" s="53"/>
      <c r="TML66" s="53"/>
      <c r="TMM66" s="53"/>
      <c r="TMN66" s="53"/>
      <c r="TMO66" s="53"/>
      <c r="TMP66" s="53"/>
      <c r="TMQ66" s="53"/>
      <c r="TMR66" s="53"/>
      <c r="TMS66" s="53"/>
      <c r="TMT66" s="53"/>
      <c r="TMU66" s="53"/>
      <c r="TMV66" s="53"/>
      <c r="TMW66" s="53"/>
      <c r="TMX66" s="53"/>
      <c r="TMY66" s="53"/>
      <c r="TMZ66" s="53"/>
      <c r="TNA66" s="53"/>
      <c r="TNB66" s="53"/>
      <c r="TNC66" s="53"/>
      <c r="TND66" s="53"/>
      <c r="TNE66" s="53"/>
      <c r="TNF66" s="53"/>
      <c r="TNG66" s="53"/>
      <c r="TNH66" s="53"/>
      <c r="TNI66" s="53"/>
      <c r="TNJ66" s="53"/>
      <c r="TNK66" s="53"/>
      <c r="TNL66" s="53"/>
      <c r="TNM66" s="53"/>
      <c r="TNN66" s="53"/>
      <c r="TNO66" s="53"/>
      <c r="TNP66" s="53"/>
      <c r="TNQ66" s="53"/>
      <c r="TNR66" s="53"/>
      <c r="TNS66" s="53"/>
      <c r="TNT66" s="53"/>
      <c r="TNU66" s="53"/>
      <c r="TNV66" s="53"/>
      <c r="TNW66" s="53"/>
      <c r="TNX66" s="53"/>
      <c r="TNY66" s="53"/>
      <c r="TNZ66" s="53"/>
      <c r="TOA66" s="53"/>
      <c r="TOB66" s="53"/>
      <c r="TOC66" s="53"/>
      <c r="TOD66" s="53"/>
      <c r="TOE66" s="53"/>
      <c r="TOF66" s="53"/>
      <c r="TOG66" s="53"/>
      <c r="TOH66" s="53"/>
      <c r="TOI66" s="53"/>
      <c r="TOJ66" s="53"/>
      <c r="TOK66" s="53"/>
      <c r="TOL66" s="53"/>
      <c r="TOM66" s="53"/>
      <c r="TON66" s="53"/>
      <c r="TOO66" s="53"/>
      <c r="TOP66" s="53"/>
      <c r="TOQ66" s="53"/>
      <c r="TOR66" s="53"/>
      <c r="TOS66" s="53"/>
      <c r="TOT66" s="53"/>
      <c r="TOU66" s="53"/>
      <c r="TOV66" s="53"/>
      <c r="TOW66" s="53"/>
      <c r="TOX66" s="53"/>
      <c r="TOY66" s="53"/>
      <c r="TOZ66" s="53"/>
      <c r="TPA66" s="53"/>
      <c r="TPB66" s="53"/>
      <c r="TPC66" s="53"/>
      <c r="TPD66" s="53"/>
      <c r="TPE66" s="53"/>
      <c r="TPF66" s="53"/>
      <c r="TPG66" s="53"/>
      <c r="TPH66" s="53"/>
      <c r="TPI66" s="53"/>
      <c r="TPJ66" s="53"/>
      <c r="TPK66" s="53"/>
      <c r="TPL66" s="53"/>
      <c r="TPM66" s="53"/>
      <c r="TPN66" s="53"/>
      <c r="TPO66" s="53"/>
      <c r="TPP66" s="53"/>
      <c r="TPQ66" s="53"/>
      <c r="TPR66" s="53"/>
      <c r="TPS66" s="53"/>
      <c r="TPT66" s="53"/>
      <c r="TPU66" s="53"/>
      <c r="TPV66" s="53"/>
      <c r="TPW66" s="53"/>
      <c r="TPX66" s="53"/>
      <c r="TPY66" s="53"/>
      <c r="TPZ66" s="53"/>
      <c r="TQA66" s="53"/>
      <c r="TQB66" s="53"/>
      <c r="TQC66" s="53"/>
      <c r="TQD66" s="53"/>
      <c r="TQE66" s="53"/>
      <c r="TQF66" s="53"/>
      <c r="TQG66" s="53"/>
      <c r="TQH66" s="53"/>
      <c r="TQI66" s="53"/>
      <c r="TQJ66" s="53"/>
      <c r="TQK66" s="53"/>
      <c r="TQL66" s="53"/>
      <c r="TQM66" s="53"/>
      <c r="TQN66" s="53"/>
      <c r="TQO66" s="53"/>
      <c r="TQP66" s="53"/>
      <c r="TQQ66" s="53"/>
      <c r="TQR66" s="53"/>
      <c r="TQS66" s="53"/>
      <c r="TQT66" s="53"/>
      <c r="TQU66" s="53"/>
      <c r="TQV66" s="53"/>
      <c r="TQW66" s="53"/>
      <c r="TQX66" s="53"/>
      <c r="TQY66" s="53"/>
      <c r="TQZ66" s="53"/>
      <c r="TRA66" s="53"/>
      <c r="TRB66" s="53"/>
      <c r="TRC66" s="53"/>
      <c r="TRD66" s="53"/>
      <c r="TRE66" s="53"/>
      <c r="TRF66" s="53"/>
      <c r="TRG66" s="53"/>
      <c r="TRH66" s="53"/>
      <c r="TRI66" s="53"/>
      <c r="TRJ66" s="53"/>
      <c r="TRK66" s="53"/>
      <c r="TRL66" s="53"/>
      <c r="TRM66" s="53"/>
      <c r="TRN66" s="53"/>
      <c r="TRO66" s="53"/>
      <c r="TRP66" s="53"/>
      <c r="TRQ66" s="53"/>
      <c r="TRR66" s="53"/>
      <c r="TRS66" s="53"/>
      <c r="TRT66" s="53"/>
      <c r="TRU66" s="53"/>
      <c r="TRV66" s="53"/>
      <c r="TRW66" s="53"/>
      <c r="TRX66" s="53"/>
      <c r="TRY66" s="53"/>
      <c r="TRZ66" s="53"/>
      <c r="TSA66" s="53"/>
      <c r="TSB66" s="53"/>
      <c r="TSC66" s="53"/>
      <c r="TSD66" s="53"/>
      <c r="TSE66" s="53"/>
      <c r="TSF66" s="53"/>
      <c r="TSG66" s="53"/>
      <c r="TSH66" s="53"/>
      <c r="TSI66" s="53"/>
      <c r="TSJ66" s="53"/>
      <c r="TSK66" s="53"/>
      <c r="TSL66" s="53"/>
      <c r="TSM66" s="53"/>
      <c r="TSN66" s="53"/>
      <c r="TSO66" s="53"/>
      <c r="TSP66" s="53"/>
      <c r="TSQ66" s="53"/>
      <c r="TSR66" s="53"/>
      <c r="TSS66" s="53"/>
      <c r="TST66" s="53"/>
      <c r="TSU66" s="53"/>
      <c r="TSV66" s="53"/>
      <c r="TSW66" s="53"/>
      <c r="TSX66" s="53"/>
      <c r="TSY66" s="53"/>
      <c r="TSZ66" s="53"/>
      <c r="TTA66" s="53"/>
      <c r="TTB66" s="53"/>
      <c r="TTC66" s="53"/>
      <c r="TTD66" s="53"/>
      <c r="TTE66" s="53"/>
      <c r="TTF66" s="53"/>
      <c r="TTG66" s="53"/>
      <c r="TTH66" s="53"/>
      <c r="TTI66" s="53"/>
      <c r="TTJ66" s="53"/>
      <c r="TTK66" s="53"/>
      <c r="TTL66" s="53"/>
      <c r="TTM66" s="53"/>
      <c r="TTN66" s="53"/>
      <c r="TTO66" s="53"/>
      <c r="TTP66" s="53"/>
      <c r="TTQ66" s="53"/>
      <c r="TTR66" s="53"/>
      <c r="TTS66" s="53"/>
      <c r="TTT66" s="53"/>
      <c r="TTU66" s="53"/>
      <c r="TTV66" s="53"/>
      <c r="TTW66" s="53"/>
      <c r="TTX66" s="53"/>
      <c r="TTY66" s="53"/>
      <c r="TTZ66" s="53"/>
      <c r="TUA66" s="53"/>
      <c r="TUB66" s="53"/>
      <c r="TUC66" s="53"/>
      <c r="TUD66" s="53"/>
      <c r="TUE66" s="53"/>
      <c r="TUF66" s="53"/>
      <c r="TUG66" s="53"/>
      <c r="TUH66" s="53"/>
      <c r="TUI66" s="53"/>
      <c r="TUJ66" s="53"/>
      <c r="TUK66" s="53"/>
      <c r="TUL66" s="53"/>
      <c r="TUM66" s="53"/>
      <c r="TUN66" s="53"/>
      <c r="TUO66" s="53"/>
      <c r="TUP66" s="53"/>
      <c r="TUQ66" s="53"/>
      <c r="TUR66" s="53"/>
      <c r="TUS66" s="53"/>
      <c r="TUT66" s="53"/>
      <c r="TUU66" s="53"/>
      <c r="TUV66" s="53"/>
      <c r="TUW66" s="53"/>
      <c r="TUX66" s="53"/>
      <c r="TUY66" s="53"/>
      <c r="TUZ66" s="53"/>
      <c r="TVA66" s="53"/>
      <c r="TVB66" s="53"/>
      <c r="TVC66" s="53"/>
      <c r="TVD66" s="53"/>
      <c r="TVE66" s="53"/>
      <c r="TVF66" s="53"/>
      <c r="TVG66" s="53"/>
      <c r="TVH66" s="53"/>
      <c r="TVI66" s="53"/>
      <c r="TVJ66" s="53"/>
      <c r="TVK66" s="53"/>
      <c r="TVL66" s="53"/>
      <c r="TVM66" s="53"/>
      <c r="TVN66" s="53"/>
      <c r="TVO66" s="53"/>
      <c r="TVP66" s="53"/>
      <c r="TVQ66" s="53"/>
      <c r="TVR66" s="53"/>
      <c r="TVS66" s="53"/>
      <c r="TVT66" s="53"/>
      <c r="TVU66" s="53"/>
      <c r="TVV66" s="53"/>
      <c r="TVW66" s="53"/>
      <c r="TVX66" s="53"/>
      <c r="TVY66" s="53"/>
      <c r="TVZ66" s="53"/>
      <c r="TWA66" s="53"/>
      <c r="TWB66" s="53"/>
      <c r="TWC66" s="53"/>
      <c r="TWD66" s="53"/>
      <c r="TWE66" s="53"/>
      <c r="TWF66" s="53"/>
      <c r="TWG66" s="53"/>
      <c r="TWH66" s="53"/>
      <c r="TWI66" s="53"/>
      <c r="TWJ66" s="53"/>
      <c r="TWK66" s="53"/>
      <c r="TWL66" s="53"/>
      <c r="TWM66" s="53"/>
      <c r="TWN66" s="53"/>
      <c r="TWO66" s="53"/>
      <c r="TWP66" s="53"/>
      <c r="TWQ66" s="53"/>
      <c r="TWR66" s="53"/>
      <c r="TWS66" s="53"/>
      <c r="TWT66" s="53"/>
      <c r="TWU66" s="53"/>
      <c r="TWV66" s="53"/>
      <c r="TWW66" s="53"/>
      <c r="TWX66" s="53"/>
      <c r="TWY66" s="53"/>
      <c r="TWZ66" s="53"/>
      <c r="TXA66" s="53"/>
      <c r="TXB66" s="53"/>
      <c r="TXC66" s="53"/>
      <c r="TXD66" s="53"/>
      <c r="TXE66" s="53"/>
      <c r="TXF66" s="53"/>
      <c r="TXG66" s="53"/>
      <c r="TXH66" s="53"/>
      <c r="TXI66" s="53"/>
      <c r="TXJ66" s="53"/>
      <c r="TXK66" s="53"/>
      <c r="TXL66" s="53"/>
      <c r="TXM66" s="53"/>
      <c r="TXN66" s="53"/>
      <c r="TXO66" s="53"/>
      <c r="TXP66" s="53"/>
      <c r="TXQ66" s="53"/>
      <c r="TXR66" s="53"/>
      <c r="TXS66" s="53"/>
      <c r="TXT66" s="53"/>
      <c r="TXU66" s="53"/>
      <c r="TXV66" s="53"/>
      <c r="TXW66" s="53"/>
      <c r="TXX66" s="53"/>
      <c r="TXY66" s="53"/>
      <c r="TXZ66" s="53"/>
      <c r="TYA66" s="53"/>
      <c r="TYB66" s="53"/>
      <c r="TYC66" s="53"/>
      <c r="TYD66" s="53"/>
      <c r="TYE66" s="53"/>
      <c r="TYF66" s="53"/>
      <c r="TYG66" s="53"/>
      <c r="TYH66" s="53"/>
      <c r="TYI66" s="53"/>
      <c r="TYJ66" s="53"/>
      <c r="TYK66" s="53"/>
      <c r="TYL66" s="53"/>
      <c r="TYM66" s="53"/>
      <c r="TYN66" s="53"/>
      <c r="TYO66" s="53"/>
      <c r="TYP66" s="53"/>
      <c r="TYQ66" s="53"/>
      <c r="TYR66" s="53"/>
      <c r="TYS66" s="53"/>
      <c r="TYT66" s="53"/>
      <c r="TYU66" s="53"/>
      <c r="TYV66" s="53"/>
      <c r="TYW66" s="53"/>
      <c r="TYX66" s="53"/>
      <c r="TYY66" s="53"/>
      <c r="TYZ66" s="53"/>
      <c r="TZA66" s="53"/>
      <c r="TZB66" s="53"/>
      <c r="TZC66" s="53"/>
      <c r="TZD66" s="53"/>
      <c r="TZE66" s="53"/>
      <c r="TZF66" s="53"/>
      <c r="TZG66" s="53"/>
      <c r="TZH66" s="53"/>
      <c r="TZI66" s="53"/>
      <c r="TZJ66" s="53"/>
      <c r="TZK66" s="53"/>
      <c r="TZL66" s="53"/>
      <c r="TZM66" s="53"/>
      <c r="TZN66" s="53"/>
      <c r="TZO66" s="53"/>
      <c r="TZP66" s="53"/>
      <c r="TZQ66" s="53"/>
      <c r="TZR66" s="53"/>
      <c r="TZS66" s="53"/>
      <c r="TZT66" s="53"/>
      <c r="TZU66" s="53"/>
      <c r="TZV66" s="53"/>
      <c r="TZW66" s="53"/>
      <c r="TZX66" s="53"/>
      <c r="TZY66" s="53"/>
      <c r="TZZ66" s="53"/>
      <c r="UAA66" s="53"/>
      <c r="UAB66" s="53"/>
      <c r="UAC66" s="53"/>
      <c r="UAD66" s="53"/>
      <c r="UAE66" s="53"/>
      <c r="UAF66" s="53"/>
      <c r="UAG66" s="53"/>
      <c r="UAH66" s="53"/>
      <c r="UAI66" s="53"/>
      <c r="UAJ66" s="53"/>
      <c r="UAK66" s="53"/>
      <c r="UAL66" s="53"/>
      <c r="UAM66" s="53"/>
      <c r="UAN66" s="53"/>
      <c r="UAO66" s="53"/>
      <c r="UAP66" s="53"/>
      <c r="UAQ66" s="53"/>
      <c r="UAR66" s="53"/>
      <c r="UAS66" s="53"/>
      <c r="UAT66" s="53"/>
      <c r="UAU66" s="53"/>
      <c r="UAV66" s="53"/>
      <c r="UAW66" s="53"/>
      <c r="UAX66" s="53"/>
      <c r="UAY66" s="53"/>
      <c r="UAZ66" s="53"/>
      <c r="UBA66" s="53"/>
      <c r="UBB66" s="53"/>
      <c r="UBC66" s="53"/>
      <c r="UBD66" s="53"/>
      <c r="UBE66" s="53"/>
      <c r="UBF66" s="53"/>
      <c r="UBG66" s="53"/>
      <c r="UBH66" s="53"/>
      <c r="UBI66" s="53"/>
      <c r="UBJ66" s="53"/>
      <c r="UBK66" s="53"/>
      <c r="UBL66" s="53"/>
      <c r="UBM66" s="53"/>
      <c r="UBN66" s="53"/>
      <c r="UBO66" s="53"/>
      <c r="UBP66" s="53"/>
      <c r="UBQ66" s="53"/>
      <c r="UBR66" s="53"/>
      <c r="UBS66" s="53"/>
      <c r="UBT66" s="53"/>
      <c r="UBU66" s="53"/>
      <c r="UBV66" s="53"/>
      <c r="UBW66" s="53"/>
      <c r="UBX66" s="53"/>
      <c r="UBY66" s="53"/>
      <c r="UBZ66" s="53"/>
      <c r="UCA66" s="53"/>
      <c r="UCB66" s="53"/>
      <c r="UCC66" s="53"/>
      <c r="UCD66" s="53"/>
      <c r="UCE66" s="53"/>
      <c r="UCF66" s="53"/>
      <c r="UCG66" s="53"/>
      <c r="UCH66" s="53"/>
      <c r="UCI66" s="53"/>
      <c r="UCJ66" s="53"/>
      <c r="UCK66" s="53"/>
      <c r="UCL66" s="53"/>
      <c r="UCM66" s="53"/>
      <c r="UCN66" s="53"/>
      <c r="UCO66" s="53"/>
      <c r="UCP66" s="53"/>
      <c r="UCQ66" s="53"/>
      <c r="UCR66" s="53"/>
      <c r="UCS66" s="53"/>
      <c r="UCT66" s="53"/>
      <c r="UCU66" s="53"/>
      <c r="UCV66" s="53"/>
      <c r="UCW66" s="53"/>
      <c r="UCX66" s="53"/>
      <c r="UCY66" s="53"/>
      <c r="UCZ66" s="53"/>
      <c r="UDA66" s="53"/>
      <c r="UDB66" s="53"/>
      <c r="UDC66" s="53"/>
      <c r="UDD66" s="53"/>
      <c r="UDE66" s="53"/>
      <c r="UDF66" s="53"/>
      <c r="UDG66" s="53"/>
      <c r="UDH66" s="53"/>
      <c r="UDI66" s="53"/>
      <c r="UDJ66" s="53"/>
      <c r="UDK66" s="53"/>
      <c r="UDL66" s="53"/>
      <c r="UDM66" s="53"/>
      <c r="UDN66" s="53"/>
      <c r="UDO66" s="53"/>
      <c r="UDP66" s="53"/>
      <c r="UDQ66" s="53"/>
      <c r="UDR66" s="53"/>
      <c r="UDS66" s="53"/>
      <c r="UDT66" s="53"/>
      <c r="UDU66" s="53"/>
      <c r="UDV66" s="53"/>
      <c r="UDW66" s="53"/>
      <c r="UDX66" s="53"/>
      <c r="UDY66" s="53"/>
      <c r="UDZ66" s="53"/>
      <c r="UEA66" s="53"/>
      <c r="UEB66" s="53"/>
      <c r="UEC66" s="53"/>
      <c r="UED66" s="53"/>
      <c r="UEE66" s="53"/>
      <c r="UEF66" s="53"/>
      <c r="UEG66" s="53"/>
      <c r="UEH66" s="53"/>
      <c r="UEI66" s="53"/>
      <c r="UEJ66" s="53"/>
      <c r="UEK66" s="53"/>
      <c r="UEL66" s="53"/>
      <c r="UEM66" s="53"/>
      <c r="UEN66" s="53"/>
      <c r="UEO66" s="53"/>
      <c r="UEP66" s="53"/>
      <c r="UEQ66" s="53"/>
      <c r="UER66" s="53"/>
      <c r="UES66" s="53"/>
      <c r="UET66" s="53"/>
      <c r="UEU66" s="53"/>
      <c r="UEV66" s="53"/>
      <c r="UEW66" s="53"/>
      <c r="UEX66" s="53"/>
      <c r="UEY66" s="53"/>
      <c r="UEZ66" s="53"/>
      <c r="UFA66" s="53"/>
      <c r="UFB66" s="53"/>
      <c r="UFC66" s="53"/>
      <c r="UFD66" s="53"/>
      <c r="UFE66" s="53"/>
      <c r="UFF66" s="53"/>
      <c r="UFG66" s="53"/>
      <c r="UFH66" s="53"/>
      <c r="UFI66" s="53"/>
      <c r="UFJ66" s="53"/>
      <c r="UFK66" s="53"/>
      <c r="UFL66" s="53"/>
      <c r="UFM66" s="53"/>
      <c r="UFN66" s="53"/>
      <c r="UFO66" s="53"/>
      <c r="UFP66" s="53"/>
      <c r="UFQ66" s="53"/>
      <c r="UFR66" s="53"/>
      <c r="UFS66" s="53"/>
      <c r="UFT66" s="53"/>
      <c r="UFU66" s="53"/>
      <c r="UFV66" s="53"/>
      <c r="UFW66" s="53"/>
      <c r="UFX66" s="53"/>
      <c r="UFY66" s="53"/>
      <c r="UFZ66" s="53"/>
      <c r="UGA66" s="53"/>
      <c r="UGB66" s="53"/>
      <c r="UGC66" s="53"/>
      <c r="UGD66" s="53"/>
      <c r="UGE66" s="53"/>
      <c r="UGF66" s="53"/>
      <c r="UGG66" s="53"/>
      <c r="UGH66" s="53"/>
      <c r="UGI66" s="53"/>
      <c r="UGJ66" s="53"/>
      <c r="UGK66" s="53"/>
      <c r="UGL66" s="53"/>
      <c r="UGM66" s="53"/>
      <c r="UGN66" s="53"/>
      <c r="UGO66" s="53"/>
      <c r="UGP66" s="53"/>
      <c r="UGQ66" s="53"/>
      <c r="UGR66" s="53"/>
      <c r="UGS66" s="53"/>
      <c r="UGT66" s="53"/>
      <c r="UGU66" s="53"/>
      <c r="UGV66" s="53"/>
      <c r="UGW66" s="53"/>
      <c r="UGX66" s="53"/>
      <c r="UGY66" s="53"/>
      <c r="UGZ66" s="53"/>
      <c r="UHA66" s="53"/>
      <c r="UHB66" s="53"/>
      <c r="UHC66" s="53"/>
      <c r="UHD66" s="53"/>
      <c r="UHE66" s="53"/>
      <c r="UHF66" s="53"/>
      <c r="UHG66" s="53"/>
      <c r="UHH66" s="53"/>
      <c r="UHI66" s="53"/>
      <c r="UHJ66" s="53"/>
      <c r="UHK66" s="53"/>
      <c r="UHL66" s="53"/>
      <c r="UHM66" s="53"/>
      <c r="UHN66" s="53"/>
      <c r="UHO66" s="53"/>
      <c r="UHP66" s="53"/>
      <c r="UHQ66" s="53"/>
      <c r="UHR66" s="53"/>
      <c r="UHS66" s="53"/>
      <c r="UHT66" s="53"/>
      <c r="UHU66" s="53"/>
      <c r="UHV66" s="53"/>
      <c r="UHW66" s="53"/>
      <c r="UHX66" s="53"/>
      <c r="UHY66" s="53"/>
      <c r="UHZ66" s="53"/>
      <c r="UIA66" s="53"/>
      <c r="UIB66" s="53"/>
      <c r="UIC66" s="53"/>
      <c r="UID66" s="53"/>
      <c r="UIE66" s="53"/>
      <c r="UIF66" s="53"/>
      <c r="UIG66" s="53"/>
      <c r="UIH66" s="53"/>
      <c r="UII66" s="53"/>
      <c r="UIJ66" s="53"/>
      <c r="UIK66" s="53"/>
      <c r="UIL66" s="53"/>
      <c r="UIM66" s="53"/>
      <c r="UIN66" s="53"/>
      <c r="UIO66" s="53"/>
      <c r="UIP66" s="53"/>
      <c r="UIQ66" s="53"/>
      <c r="UIR66" s="53"/>
      <c r="UIS66" s="53"/>
      <c r="UIT66" s="53"/>
      <c r="UIU66" s="53"/>
      <c r="UIV66" s="53"/>
      <c r="UIW66" s="53"/>
      <c r="UIX66" s="53"/>
      <c r="UIY66" s="53"/>
      <c r="UIZ66" s="53"/>
      <c r="UJA66" s="53"/>
      <c r="UJB66" s="53"/>
      <c r="UJC66" s="53"/>
      <c r="UJD66" s="53"/>
      <c r="UJE66" s="53"/>
      <c r="UJF66" s="53"/>
      <c r="UJG66" s="53"/>
      <c r="UJH66" s="53"/>
      <c r="UJI66" s="53"/>
      <c r="UJJ66" s="53"/>
      <c r="UJK66" s="53"/>
      <c r="UJL66" s="53"/>
      <c r="UJM66" s="53"/>
      <c r="UJN66" s="53"/>
      <c r="UJO66" s="53"/>
      <c r="UJP66" s="53"/>
      <c r="UJQ66" s="53"/>
      <c r="UJR66" s="53"/>
      <c r="UJS66" s="53"/>
      <c r="UJT66" s="53"/>
      <c r="UJU66" s="53"/>
      <c r="UJV66" s="53"/>
      <c r="UJW66" s="53"/>
      <c r="UJX66" s="53"/>
      <c r="UJY66" s="53"/>
      <c r="UJZ66" s="53"/>
      <c r="UKA66" s="53"/>
      <c r="UKB66" s="53"/>
      <c r="UKC66" s="53"/>
      <c r="UKD66" s="53"/>
      <c r="UKE66" s="53"/>
      <c r="UKF66" s="53"/>
      <c r="UKG66" s="53"/>
      <c r="UKH66" s="53"/>
      <c r="UKI66" s="53"/>
      <c r="UKJ66" s="53"/>
      <c r="UKK66" s="53"/>
      <c r="UKL66" s="53"/>
      <c r="UKM66" s="53"/>
      <c r="UKN66" s="53"/>
      <c r="UKO66" s="53"/>
      <c r="UKP66" s="53"/>
      <c r="UKQ66" s="53"/>
      <c r="UKR66" s="53"/>
      <c r="UKS66" s="53"/>
      <c r="UKT66" s="53"/>
      <c r="UKU66" s="53"/>
      <c r="UKV66" s="53"/>
      <c r="UKW66" s="53"/>
      <c r="UKX66" s="53"/>
      <c r="UKY66" s="53"/>
      <c r="UKZ66" s="53"/>
      <c r="ULA66" s="53"/>
      <c r="ULB66" s="53"/>
      <c r="ULC66" s="53"/>
      <c r="ULD66" s="53"/>
      <c r="ULE66" s="53"/>
      <c r="ULF66" s="53"/>
      <c r="ULG66" s="53"/>
      <c r="ULH66" s="53"/>
      <c r="ULI66" s="53"/>
      <c r="ULJ66" s="53"/>
      <c r="ULK66" s="53"/>
      <c r="ULL66" s="53"/>
      <c r="ULM66" s="53"/>
      <c r="ULN66" s="53"/>
      <c r="ULO66" s="53"/>
      <c r="ULP66" s="53"/>
      <c r="ULQ66" s="53"/>
      <c r="ULR66" s="53"/>
      <c r="ULS66" s="53"/>
      <c r="ULT66" s="53"/>
      <c r="ULU66" s="53"/>
      <c r="ULV66" s="53"/>
      <c r="ULW66" s="53"/>
      <c r="ULX66" s="53"/>
      <c r="ULY66" s="53"/>
      <c r="ULZ66" s="53"/>
      <c r="UMA66" s="53"/>
      <c r="UMB66" s="53"/>
      <c r="UMC66" s="53"/>
      <c r="UMD66" s="53"/>
      <c r="UME66" s="53"/>
      <c r="UMF66" s="53"/>
      <c r="UMG66" s="53"/>
      <c r="UMH66" s="53"/>
      <c r="UMI66" s="53"/>
      <c r="UMJ66" s="53"/>
      <c r="UMK66" s="53"/>
      <c r="UML66" s="53"/>
      <c r="UMM66" s="53"/>
      <c r="UMN66" s="53"/>
      <c r="UMO66" s="53"/>
      <c r="UMP66" s="53"/>
      <c r="UMQ66" s="53"/>
      <c r="UMR66" s="53"/>
      <c r="UMS66" s="53"/>
      <c r="UMT66" s="53"/>
      <c r="UMU66" s="53"/>
      <c r="UMV66" s="53"/>
      <c r="UMW66" s="53"/>
      <c r="UMX66" s="53"/>
      <c r="UMY66" s="53"/>
      <c r="UMZ66" s="53"/>
      <c r="UNA66" s="53"/>
      <c r="UNB66" s="53"/>
      <c r="UNC66" s="53"/>
      <c r="UND66" s="53"/>
      <c r="UNE66" s="53"/>
      <c r="UNF66" s="53"/>
      <c r="UNG66" s="53"/>
      <c r="UNH66" s="53"/>
      <c r="UNI66" s="53"/>
      <c r="UNJ66" s="53"/>
      <c r="UNK66" s="53"/>
      <c r="UNL66" s="53"/>
      <c r="UNM66" s="53"/>
      <c r="UNN66" s="53"/>
      <c r="UNO66" s="53"/>
      <c r="UNP66" s="53"/>
      <c r="UNQ66" s="53"/>
      <c r="UNR66" s="53"/>
      <c r="UNS66" s="53"/>
      <c r="UNT66" s="53"/>
      <c r="UNU66" s="53"/>
      <c r="UNV66" s="53"/>
      <c r="UNW66" s="53"/>
      <c r="UNX66" s="53"/>
      <c r="UNY66" s="53"/>
      <c r="UNZ66" s="53"/>
      <c r="UOA66" s="53"/>
      <c r="UOB66" s="53"/>
      <c r="UOC66" s="53"/>
      <c r="UOD66" s="53"/>
      <c r="UOE66" s="53"/>
      <c r="UOF66" s="53"/>
      <c r="UOG66" s="53"/>
      <c r="UOH66" s="53"/>
      <c r="UOI66" s="53"/>
      <c r="UOJ66" s="53"/>
      <c r="UOK66" s="53"/>
      <c r="UOL66" s="53"/>
      <c r="UOM66" s="53"/>
      <c r="UON66" s="53"/>
      <c r="UOO66" s="53"/>
      <c r="UOP66" s="53"/>
      <c r="UOQ66" s="53"/>
      <c r="UOR66" s="53"/>
      <c r="UOS66" s="53"/>
      <c r="UOT66" s="53"/>
      <c r="UOU66" s="53"/>
      <c r="UOV66" s="53"/>
      <c r="UOW66" s="53"/>
      <c r="UOX66" s="53"/>
      <c r="UOY66" s="53"/>
      <c r="UOZ66" s="53"/>
      <c r="UPA66" s="53"/>
      <c r="UPB66" s="53"/>
      <c r="UPC66" s="53"/>
      <c r="UPD66" s="53"/>
      <c r="UPE66" s="53"/>
      <c r="UPF66" s="53"/>
      <c r="UPG66" s="53"/>
      <c r="UPH66" s="53"/>
      <c r="UPI66" s="53"/>
      <c r="UPJ66" s="53"/>
      <c r="UPK66" s="53"/>
      <c r="UPL66" s="53"/>
      <c r="UPM66" s="53"/>
      <c r="UPN66" s="53"/>
      <c r="UPO66" s="53"/>
      <c r="UPP66" s="53"/>
      <c r="UPQ66" s="53"/>
      <c r="UPR66" s="53"/>
      <c r="UPS66" s="53"/>
      <c r="UPT66" s="53"/>
      <c r="UPU66" s="53"/>
      <c r="UPV66" s="53"/>
      <c r="UPW66" s="53"/>
      <c r="UPX66" s="53"/>
      <c r="UPY66" s="53"/>
      <c r="UPZ66" s="53"/>
      <c r="UQA66" s="53"/>
      <c r="UQB66" s="53"/>
      <c r="UQC66" s="53"/>
      <c r="UQD66" s="53"/>
      <c r="UQE66" s="53"/>
      <c r="UQF66" s="53"/>
      <c r="UQG66" s="53"/>
      <c r="UQH66" s="53"/>
      <c r="UQI66" s="53"/>
      <c r="UQJ66" s="53"/>
      <c r="UQK66" s="53"/>
      <c r="UQL66" s="53"/>
      <c r="UQM66" s="53"/>
      <c r="UQN66" s="53"/>
      <c r="UQO66" s="53"/>
      <c r="UQP66" s="53"/>
      <c r="UQQ66" s="53"/>
      <c r="UQR66" s="53"/>
      <c r="UQS66" s="53"/>
      <c r="UQT66" s="53"/>
      <c r="UQU66" s="53"/>
      <c r="UQV66" s="53"/>
      <c r="UQW66" s="53"/>
      <c r="UQX66" s="53"/>
      <c r="UQY66" s="53"/>
      <c r="UQZ66" s="53"/>
      <c r="URA66" s="53"/>
      <c r="URB66" s="53"/>
      <c r="URC66" s="53"/>
      <c r="URD66" s="53"/>
      <c r="URE66" s="53"/>
      <c r="URF66" s="53"/>
      <c r="URG66" s="53"/>
      <c r="URH66" s="53"/>
      <c r="URI66" s="53"/>
      <c r="URJ66" s="53"/>
      <c r="URK66" s="53"/>
      <c r="URL66" s="53"/>
      <c r="URM66" s="53"/>
      <c r="URN66" s="53"/>
      <c r="URO66" s="53"/>
      <c r="URP66" s="53"/>
      <c r="URQ66" s="53"/>
      <c r="URR66" s="53"/>
      <c r="URS66" s="53"/>
      <c r="URT66" s="53"/>
      <c r="URU66" s="53"/>
      <c r="URV66" s="53"/>
      <c r="URW66" s="53"/>
      <c r="URX66" s="53"/>
      <c r="URY66" s="53"/>
      <c r="URZ66" s="53"/>
      <c r="USA66" s="53"/>
      <c r="USB66" s="53"/>
      <c r="USC66" s="53"/>
      <c r="USD66" s="53"/>
      <c r="USE66" s="53"/>
      <c r="USF66" s="53"/>
      <c r="USG66" s="53"/>
      <c r="USH66" s="53"/>
      <c r="USI66" s="53"/>
      <c r="USJ66" s="53"/>
      <c r="USK66" s="53"/>
      <c r="USL66" s="53"/>
      <c r="USM66" s="53"/>
      <c r="USN66" s="53"/>
      <c r="USO66" s="53"/>
      <c r="USP66" s="53"/>
      <c r="USQ66" s="53"/>
      <c r="USR66" s="53"/>
      <c r="USS66" s="53"/>
      <c r="UST66" s="53"/>
      <c r="USU66" s="53"/>
      <c r="USV66" s="53"/>
      <c r="USW66" s="53"/>
      <c r="USX66" s="53"/>
      <c r="USY66" s="53"/>
      <c r="USZ66" s="53"/>
      <c r="UTA66" s="53"/>
      <c r="UTB66" s="53"/>
      <c r="UTC66" s="53"/>
      <c r="UTD66" s="53"/>
      <c r="UTE66" s="53"/>
      <c r="UTF66" s="53"/>
      <c r="UTG66" s="53"/>
      <c r="UTH66" s="53"/>
      <c r="UTI66" s="53"/>
      <c r="UTJ66" s="53"/>
      <c r="UTK66" s="53"/>
      <c r="UTL66" s="53"/>
      <c r="UTM66" s="53"/>
      <c r="UTN66" s="53"/>
      <c r="UTO66" s="53"/>
      <c r="UTP66" s="53"/>
      <c r="UTQ66" s="53"/>
      <c r="UTR66" s="53"/>
      <c r="UTS66" s="53"/>
      <c r="UTT66" s="53"/>
      <c r="UTU66" s="53"/>
      <c r="UTV66" s="53"/>
      <c r="UTW66" s="53"/>
      <c r="UTX66" s="53"/>
      <c r="UTY66" s="53"/>
      <c r="UTZ66" s="53"/>
      <c r="UUA66" s="53"/>
      <c r="UUB66" s="53"/>
      <c r="UUC66" s="53"/>
      <c r="UUD66" s="53"/>
      <c r="UUE66" s="53"/>
      <c r="UUF66" s="53"/>
      <c r="UUG66" s="53"/>
      <c r="UUH66" s="53"/>
      <c r="UUI66" s="53"/>
      <c r="UUJ66" s="53"/>
      <c r="UUK66" s="53"/>
      <c r="UUL66" s="53"/>
      <c r="UUM66" s="53"/>
      <c r="UUN66" s="53"/>
      <c r="UUO66" s="53"/>
      <c r="UUP66" s="53"/>
      <c r="UUQ66" s="53"/>
      <c r="UUR66" s="53"/>
      <c r="UUS66" s="53"/>
      <c r="UUT66" s="53"/>
      <c r="UUU66" s="53"/>
      <c r="UUV66" s="53"/>
      <c r="UUW66" s="53"/>
      <c r="UUX66" s="53"/>
      <c r="UUY66" s="53"/>
      <c r="UUZ66" s="53"/>
      <c r="UVA66" s="53"/>
      <c r="UVB66" s="53"/>
      <c r="UVC66" s="53"/>
      <c r="UVD66" s="53"/>
      <c r="UVE66" s="53"/>
      <c r="UVF66" s="53"/>
      <c r="UVG66" s="53"/>
      <c r="UVH66" s="53"/>
      <c r="UVI66" s="53"/>
      <c r="UVJ66" s="53"/>
      <c r="UVK66" s="53"/>
      <c r="UVL66" s="53"/>
      <c r="UVM66" s="53"/>
      <c r="UVN66" s="53"/>
      <c r="UVO66" s="53"/>
      <c r="UVP66" s="53"/>
      <c r="UVQ66" s="53"/>
      <c r="UVR66" s="53"/>
      <c r="UVS66" s="53"/>
      <c r="UVT66" s="53"/>
      <c r="UVU66" s="53"/>
      <c r="UVV66" s="53"/>
      <c r="UVW66" s="53"/>
      <c r="UVX66" s="53"/>
      <c r="UVY66" s="53"/>
      <c r="UVZ66" s="53"/>
      <c r="UWA66" s="53"/>
      <c r="UWB66" s="53"/>
      <c r="UWC66" s="53"/>
      <c r="UWD66" s="53"/>
      <c r="UWE66" s="53"/>
      <c r="UWF66" s="53"/>
      <c r="UWG66" s="53"/>
      <c r="UWH66" s="53"/>
      <c r="UWI66" s="53"/>
      <c r="UWJ66" s="53"/>
      <c r="UWK66" s="53"/>
      <c r="UWL66" s="53"/>
      <c r="UWM66" s="53"/>
      <c r="UWN66" s="53"/>
      <c r="UWO66" s="53"/>
      <c r="UWP66" s="53"/>
      <c r="UWQ66" s="53"/>
      <c r="UWR66" s="53"/>
      <c r="UWS66" s="53"/>
      <c r="UWT66" s="53"/>
      <c r="UWU66" s="53"/>
      <c r="UWV66" s="53"/>
      <c r="UWW66" s="53"/>
      <c r="UWX66" s="53"/>
      <c r="UWY66" s="53"/>
      <c r="UWZ66" s="53"/>
      <c r="UXA66" s="53"/>
      <c r="UXB66" s="53"/>
      <c r="UXC66" s="53"/>
      <c r="UXD66" s="53"/>
      <c r="UXE66" s="53"/>
      <c r="UXF66" s="53"/>
      <c r="UXG66" s="53"/>
      <c r="UXH66" s="53"/>
      <c r="UXI66" s="53"/>
      <c r="UXJ66" s="53"/>
      <c r="UXK66" s="53"/>
      <c r="UXL66" s="53"/>
      <c r="UXM66" s="53"/>
      <c r="UXN66" s="53"/>
      <c r="UXO66" s="53"/>
      <c r="UXP66" s="53"/>
      <c r="UXQ66" s="53"/>
      <c r="UXR66" s="53"/>
      <c r="UXS66" s="53"/>
      <c r="UXT66" s="53"/>
      <c r="UXU66" s="53"/>
      <c r="UXV66" s="53"/>
      <c r="UXW66" s="53"/>
      <c r="UXX66" s="53"/>
      <c r="UXY66" s="53"/>
      <c r="UXZ66" s="53"/>
      <c r="UYA66" s="53"/>
      <c r="UYB66" s="53"/>
      <c r="UYC66" s="53"/>
      <c r="UYD66" s="53"/>
      <c r="UYE66" s="53"/>
      <c r="UYF66" s="53"/>
      <c r="UYG66" s="53"/>
      <c r="UYH66" s="53"/>
      <c r="UYI66" s="53"/>
      <c r="UYJ66" s="53"/>
      <c r="UYK66" s="53"/>
      <c r="UYL66" s="53"/>
      <c r="UYM66" s="53"/>
      <c r="UYN66" s="53"/>
      <c r="UYO66" s="53"/>
      <c r="UYP66" s="53"/>
      <c r="UYQ66" s="53"/>
      <c r="UYR66" s="53"/>
      <c r="UYS66" s="53"/>
      <c r="UYT66" s="53"/>
      <c r="UYU66" s="53"/>
      <c r="UYV66" s="53"/>
      <c r="UYW66" s="53"/>
      <c r="UYX66" s="53"/>
      <c r="UYY66" s="53"/>
      <c r="UYZ66" s="53"/>
      <c r="UZA66" s="53"/>
      <c r="UZB66" s="53"/>
      <c r="UZC66" s="53"/>
      <c r="UZD66" s="53"/>
      <c r="UZE66" s="53"/>
      <c r="UZF66" s="53"/>
      <c r="UZG66" s="53"/>
      <c r="UZH66" s="53"/>
      <c r="UZI66" s="53"/>
      <c r="UZJ66" s="53"/>
      <c r="UZK66" s="53"/>
      <c r="UZL66" s="53"/>
      <c r="UZM66" s="53"/>
      <c r="UZN66" s="53"/>
      <c r="UZO66" s="53"/>
      <c r="UZP66" s="53"/>
      <c r="UZQ66" s="53"/>
      <c r="UZR66" s="53"/>
      <c r="UZS66" s="53"/>
      <c r="UZT66" s="53"/>
      <c r="UZU66" s="53"/>
      <c r="UZV66" s="53"/>
      <c r="UZW66" s="53"/>
      <c r="UZX66" s="53"/>
      <c r="UZY66" s="53"/>
      <c r="UZZ66" s="53"/>
      <c r="VAA66" s="53"/>
      <c r="VAB66" s="53"/>
      <c r="VAC66" s="53"/>
      <c r="VAD66" s="53"/>
      <c r="VAE66" s="53"/>
      <c r="VAF66" s="53"/>
      <c r="VAG66" s="53"/>
      <c r="VAH66" s="53"/>
      <c r="VAI66" s="53"/>
      <c r="VAJ66" s="53"/>
      <c r="VAK66" s="53"/>
      <c r="VAL66" s="53"/>
      <c r="VAM66" s="53"/>
      <c r="VAN66" s="53"/>
      <c r="VAO66" s="53"/>
      <c r="VAP66" s="53"/>
      <c r="VAQ66" s="53"/>
      <c r="VAR66" s="53"/>
      <c r="VAS66" s="53"/>
      <c r="VAT66" s="53"/>
      <c r="VAU66" s="53"/>
      <c r="VAV66" s="53"/>
      <c r="VAW66" s="53"/>
      <c r="VAX66" s="53"/>
      <c r="VAY66" s="53"/>
      <c r="VAZ66" s="53"/>
      <c r="VBA66" s="53"/>
      <c r="VBB66" s="53"/>
      <c r="VBC66" s="53"/>
      <c r="VBD66" s="53"/>
      <c r="VBE66" s="53"/>
      <c r="VBF66" s="53"/>
      <c r="VBG66" s="53"/>
      <c r="VBH66" s="53"/>
      <c r="VBI66" s="53"/>
      <c r="VBJ66" s="53"/>
      <c r="VBK66" s="53"/>
      <c r="VBL66" s="53"/>
      <c r="VBM66" s="53"/>
      <c r="VBN66" s="53"/>
      <c r="VBO66" s="53"/>
      <c r="VBP66" s="53"/>
      <c r="VBQ66" s="53"/>
      <c r="VBR66" s="53"/>
      <c r="VBS66" s="53"/>
      <c r="VBT66" s="53"/>
      <c r="VBU66" s="53"/>
      <c r="VBV66" s="53"/>
      <c r="VBW66" s="53"/>
      <c r="VBX66" s="53"/>
      <c r="VBY66" s="53"/>
      <c r="VBZ66" s="53"/>
      <c r="VCA66" s="53"/>
      <c r="VCB66" s="53"/>
      <c r="VCC66" s="53"/>
      <c r="VCD66" s="53"/>
      <c r="VCE66" s="53"/>
      <c r="VCF66" s="53"/>
      <c r="VCG66" s="53"/>
      <c r="VCH66" s="53"/>
      <c r="VCI66" s="53"/>
      <c r="VCJ66" s="53"/>
      <c r="VCK66" s="53"/>
      <c r="VCL66" s="53"/>
      <c r="VCM66" s="53"/>
      <c r="VCN66" s="53"/>
      <c r="VCO66" s="53"/>
      <c r="VCP66" s="53"/>
      <c r="VCQ66" s="53"/>
      <c r="VCR66" s="53"/>
      <c r="VCS66" s="53"/>
      <c r="VCT66" s="53"/>
      <c r="VCU66" s="53"/>
      <c r="VCV66" s="53"/>
      <c r="VCW66" s="53"/>
      <c r="VCX66" s="53"/>
      <c r="VCY66" s="53"/>
      <c r="VCZ66" s="53"/>
      <c r="VDA66" s="53"/>
      <c r="VDB66" s="53"/>
      <c r="VDC66" s="53"/>
      <c r="VDD66" s="53"/>
      <c r="VDE66" s="53"/>
      <c r="VDF66" s="53"/>
      <c r="VDG66" s="53"/>
      <c r="VDH66" s="53"/>
      <c r="VDI66" s="53"/>
      <c r="VDJ66" s="53"/>
      <c r="VDK66" s="53"/>
      <c r="VDL66" s="53"/>
      <c r="VDM66" s="53"/>
      <c r="VDN66" s="53"/>
      <c r="VDO66" s="53"/>
      <c r="VDP66" s="53"/>
      <c r="VDQ66" s="53"/>
      <c r="VDR66" s="53"/>
      <c r="VDS66" s="53"/>
      <c r="VDT66" s="53"/>
      <c r="VDU66" s="53"/>
      <c r="VDV66" s="53"/>
      <c r="VDW66" s="53"/>
      <c r="VDX66" s="53"/>
      <c r="VDY66" s="53"/>
      <c r="VDZ66" s="53"/>
      <c r="VEA66" s="53"/>
      <c r="VEB66" s="53"/>
      <c r="VEC66" s="53"/>
      <c r="VED66" s="53"/>
      <c r="VEE66" s="53"/>
      <c r="VEF66" s="53"/>
      <c r="VEG66" s="53"/>
      <c r="VEH66" s="53"/>
      <c r="VEI66" s="53"/>
      <c r="VEJ66" s="53"/>
      <c r="VEK66" s="53"/>
      <c r="VEL66" s="53"/>
      <c r="VEM66" s="53"/>
      <c r="VEN66" s="53"/>
      <c r="VEO66" s="53"/>
      <c r="VEP66" s="53"/>
      <c r="VEQ66" s="53"/>
      <c r="VER66" s="53"/>
      <c r="VES66" s="53"/>
      <c r="VET66" s="53"/>
      <c r="VEU66" s="53"/>
      <c r="VEV66" s="53"/>
      <c r="VEW66" s="53"/>
      <c r="VEX66" s="53"/>
      <c r="VEY66" s="53"/>
      <c r="VEZ66" s="53"/>
      <c r="VFA66" s="53"/>
      <c r="VFB66" s="53"/>
      <c r="VFC66" s="53"/>
      <c r="VFD66" s="53"/>
      <c r="VFE66" s="53"/>
      <c r="VFF66" s="53"/>
      <c r="VFG66" s="53"/>
      <c r="VFH66" s="53"/>
      <c r="VFI66" s="53"/>
      <c r="VFJ66" s="53"/>
      <c r="VFK66" s="53"/>
      <c r="VFL66" s="53"/>
      <c r="VFM66" s="53"/>
      <c r="VFN66" s="53"/>
      <c r="VFO66" s="53"/>
      <c r="VFP66" s="53"/>
      <c r="VFQ66" s="53"/>
      <c r="VFR66" s="53"/>
      <c r="VFS66" s="53"/>
      <c r="VFT66" s="53"/>
      <c r="VFU66" s="53"/>
      <c r="VFV66" s="53"/>
      <c r="VFW66" s="53"/>
      <c r="VFX66" s="53"/>
      <c r="VFY66" s="53"/>
      <c r="VFZ66" s="53"/>
      <c r="VGA66" s="53"/>
      <c r="VGB66" s="53"/>
      <c r="VGC66" s="53"/>
      <c r="VGD66" s="53"/>
      <c r="VGE66" s="53"/>
      <c r="VGF66" s="53"/>
      <c r="VGG66" s="53"/>
      <c r="VGH66" s="53"/>
      <c r="VGI66" s="53"/>
      <c r="VGJ66" s="53"/>
      <c r="VGK66" s="53"/>
      <c r="VGL66" s="53"/>
      <c r="VGM66" s="53"/>
      <c r="VGN66" s="53"/>
      <c r="VGO66" s="53"/>
      <c r="VGP66" s="53"/>
      <c r="VGQ66" s="53"/>
      <c r="VGR66" s="53"/>
      <c r="VGS66" s="53"/>
      <c r="VGT66" s="53"/>
      <c r="VGU66" s="53"/>
      <c r="VGV66" s="53"/>
      <c r="VGW66" s="53"/>
      <c r="VGX66" s="53"/>
      <c r="VGY66" s="53"/>
      <c r="VGZ66" s="53"/>
      <c r="VHA66" s="53"/>
      <c r="VHB66" s="53"/>
      <c r="VHC66" s="53"/>
      <c r="VHD66" s="53"/>
      <c r="VHE66" s="53"/>
      <c r="VHF66" s="53"/>
      <c r="VHG66" s="53"/>
      <c r="VHH66" s="53"/>
      <c r="VHI66" s="53"/>
      <c r="VHJ66" s="53"/>
      <c r="VHK66" s="53"/>
      <c r="VHL66" s="53"/>
      <c r="VHM66" s="53"/>
      <c r="VHN66" s="53"/>
      <c r="VHO66" s="53"/>
      <c r="VHP66" s="53"/>
      <c r="VHQ66" s="53"/>
      <c r="VHR66" s="53"/>
      <c r="VHS66" s="53"/>
      <c r="VHT66" s="53"/>
      <c r="VHU66" s="53"/>
      <c r="VHV66" s="53"/>
      <c r="VHW66" s="53"/>
      <c r="VHX66" s="53"/>
      <c r="VHY66" s="53"/>
      <c r="VHZ66" s="53"/>
      <c r="VIA66" s="53"/>
      <c r="VIB66" s="53"/>
      <c r="VIC66" s="53"/>
      <c r="VID66" s="53"/>
      <c r="VIE66" s="53"/>
      <c r="VIF66" s="53"/>
      <c r="VIG66" s="53"/>
      <c r="VIH66" s="53"/>
      <c r="VII66" s="53"/>
      <c r="VIJ66" s="53"/>
      <c r="VIK66" s="53"/>
      <c r="VIL66" s="53"/>
      <c r="VIM66" s="53"/>
      <c r="VIN66" s="53"/>
      <c r="VIO66" s="53"/>
      <c r="VIP66" s="53"/>
      <c r="VIQ66" s="53"/>
      <c r="VIR66" s="53"/>
      <c r="VIS66" s="53"/>
      <c r="VIT66" s="53"/>
      <c r="VIU66" s="53"/>
      <c r="VIV66" s="53"/>
      <c r="VIW66" s="53"/>
      <c r="VIX66" s="53"/>
      <c r="VIY66" s="53"/>
      <c r="VIZ66" s="53"/>
      <c r="VJA66" s="53"/>
      <c r="VJB66" s="53"/>
      <c r="VJC66" s="53"/>
      <c r="VJD66" s="53"/>
      <c r="VJE66" s="53"/>
      <c r="VJF66" s="53"/>
      <c r="VJG66" s="53"/>
      <c r="VJH66" s="53"/>
      <c r="VJI66" s="53"/>
      <c r="VJJ66" s="53"/>
      <c r="VJK66" s="53"/>
      <c r="VJL66" s="53"/>
      <c r="VJM66" s="53"/>
      <c r="VJN66" s="53"/>
      <c r="VJO66" s="53"/>
      <c r="VJP66" s="53"/>
      <c r="VJQ66" s="53"/>
      <c r="VJR66" s="53"/>
      <c r="VJS66" s="53"/>
      <c r="VJT66" s="53"/>
      <c r="VJU66" s="53"/>
      <c r="VJV66" s="53"/>
      <c r="VJW66" s="53"/>
      <c r="VJX66" s="53"/>
      <c r="VJY66" s="53"/>
      <c r="VJZ66" s="53"/>
      <c r="VKA66" s="53"/>
      <c r="VKB66" s="53"/>
      <c r="VKC66" s="53"/>
      <c r="VKD66" s="53"/>
      <c r="VKE66" s="53"/>
      <c r="VKF66" s="53"/>
      <c r="VKG66" s="53"/>
      <c r="VKH66" s="53"/>
      <c r="VKI66" s="53"/>
      <c r="VKJ66" s="53"/>
      <c r="VKK66" s="53"/>
      <c r="VKL66" s="53"/>
      <c r="VKM66" s="53"/>
      <c r="VKN66" s="53"/>
      <c r="VKO66" s="53"/>
      <c r="VKP66" s="53"/>
      <c r="VKQ66" s="53"/>
      <c r="VKR66" s="53"/>
      <c r="VKS66" s="53"/>
      <c r="VKT66" s="53"/>
      <c r="VKU66" s="53"/>
      <c r="VKV66" s="53"/>
      <c r="VKW66" s="53"/>
      <c r="VKX66" s="53"/>
      <c r="VKY66" s="53"/>
      <c r="VKZ66" s="53"/>
      <c r="VLA66" s="53"/>
      <c r="VLB66" s="53"/>
      <c r="VLC66" s="53"/>
      <c r="VLD66" s="53"/>
      <c r="VLE66" s="53"/>
      <c r="VLF66" s="53"/>
      <c r="VLG66" s="53"/>
      <c r="VLH66" s="53"/>
      <c r="VLI66" s="53"/>
      <c r="VLJ66" s="53"/>
      <c r="VLK66" s="53"/>
      <c r="VLL66" s="53"/>
      <c r="VLM66" s="53"/>
      <c r="VLN66" s="53"/>
      <c r="VLO66" s="53"/>
      <c r="VLP66" s="53"/>
      <c r="VLQ66" s="53"/>
      <c r="VLR66" s="53"/>
      <c r="VLS66" s="53"/>
      <c r="VLT66" s="53"/>
      <c r="VLU66" s="53"/>
      <c r="VLV66" s="53"/>
      <c r="VLW66" s="53"/>
      <c r="VLX66" s="53"/>
      <c r="VLY66" s="53"/>
      <c r="VLZ66" s="53"/>
      <c r="VMA66" s="53"/>
      <c r="VMB66" s="53"/>
      <c r="VMC66" s="53"/>
      <c r="VMD66" s="53"/>
      <c r="VME66" s="53"/>
      <c r="VMF66" s="53"/>
      <c r="VMG66" s="53"/>
      <c r="VMH66" s="53"/>
      <c r="VMI66" s="53"/>
      <c r="VMJ66" s="53"/>
      <c r="VMK66" s="53"/>
      <c r="VML66" s="53"/>
      <c r="VMM66" s="53"/>
      <c r="VMN66" s="53"/>
      <c r="VMO66" s="53"/>
      <c r="VMP66" s="53"/>
      <c r="VMQ66" s="53"/>
      <c r="VMR66" s="53"/>
      <c r="VMS66" s="53"/>
      <c r="VMT66" s="53"/>
      <c r="VMU66" s="53"/>
      <c r="VMV66" s="53"/>
      <c r="VMW66" s="53"/>
      <c r="VMX66" s="53"/>
      <c r="VMY66" s="53"/>
      <c r="VMZ66" s="53"/>
      <c r="VNA66" s="53"/>
      <c r="VNB66" s="53"/>
      <c r="VNC66" s="53"/>
      <c r="VND66" s="53"/>
      <c r="VNE66" s="53"/>
      <c r="VNF66" s="53"/>
      <c r="VNG66" s="53"/>
      <c r="VNH66" s="53"/>
      <c r="VNI66" s="53"/>
      <c r="VNJ66" s="53"/>
      <c r="VNK66" s="53"/>
      <c r="VNL66" s="53"/>
      <c r="VNM66" s="53"/>
      <c r="VNN66" s="53"/>
      <c r="VNO66" s="53"/>
      <c r="VNP66" s="53"/>
      <c r="VNQ66" s="53"/>
      <c r="VNR66" s="53"/>
      <c r="VNS66" s="53"/>
      <c r="VNT66" s="53"/>
      <c r="VNU66" s="53"/>
      <c r="VNV66" s="53"/>
      <c r="VNW66" s="53"/>
      <c r="VNX66" s="53"/>
      <c r="VNY66" s="53"/>
      <c r="VNZ66" s="53"/>
      <c r="VOA66" s="53"/>
      <c r="VOB66" s="53"/>
      <c r="VOC66" s="53"/>
      <c r="VOD66" s="53"/>
      <c r="VOE66" s="53"/>
      <c r="VOF66" s="53"/>
      <c r="VOG66" s="53"/>
      <c r="VOH66" s="53"/>
      <c r="VOI66" s="53"/>
      <c r="VOJ66" s="53"/>
      <c r="VOK66" s="53"/>
      <c r="VOL66" s="53"/>
      <c r="VOM66" s="53"/>
      <c r="VON66" s="53"/>
      <c r="VOO66" s="53"/>
      <c r="VOP66" s="53"/>
      <c r="VOQ66" s="53"/>
      <c r="VOR66" s="53"/>
      <c r="VOS66" s="53"/>
      <c r="VOT66" s="53"/>
      <c r="VOU66" s="53"/>
      <c r="VOV66" s="53"/>
      <c r="VOW66" s="53"/>
      <c r="VOX66" s="53"/>
      <c r="VOY66" s="53"/>
      <c r="VOZ66" s="53"/>
      <c r="VPA66" s="53"/>
      <c r="VPB66" s="53"/>
      <c r="VPC66" s="53"/>
      <c r="VPD66" s="53"/>
      <c r="VPE66" s="53"/>
      <c r="VPF66" s="53"/>
      <c r="VPG66" s="53"/>
      <c r="VPH66" s="53"/>
      <c r="VPI66" s="53"/>
      <c r="VPJ66" s="53"/>
      <c r="VPK66" s="53"/>
      <c r="VPL66" s="53"/>
      <c r="VPM66" s="53"/>
      <c r="VPN66" s="53"/>
      <c r="VPO66" s="53"/>
      <c r="VPP66" s="53"/>
      <c r="VPQ66" s="53"/>
      <c r="VPR66" s="53"/>
      <c r="VPS66" s="53"/>
      <c r="VPT66" s="53"/>
      <c r="VPU66" s="53"/>
      <c r="VPV66" s="53"/>
      <c r="VPW66" s="53"/>
      <c r="VPX66" s="53"/>
      <c r="VPY66" s="53"/>
      <c r="VPZ66" s="53"/>
      <c r="VQA66" s="53"/>
      <c r="VQB66" s="53"/>
      <c r="VQC66" s="53"/>
      <c r="VQD66" s="53"/>
      <c r="VQE66" s="53"/>
      <c r="VQF66" s="53"/>
      <c r="VQG66" s="53"/>
      <c r="VQH66" s="53"/>
      <c r="VQI66" s="53"/>
      <c r="VQJ66" s="53"/>
      <c r="VQK66" s="53"/>
      <c r="VQL66" s="53"/>
      <c r="VQM66" s="53"/>
      <c r="VQN66" s="53"/>
      <c r="VQO66" s="53"/>
      <c r="VQP66" s="53"/>
      <c r="VQQ66" s="53"/>
      <c r="VQR66" s="53"/>
      <c r="VQS66" s="53"/>
      <c r="VQT66" s="53"/>
      <c r="VQU66" s="53"/>
      <c r="VQV66" s="53"/>
      <c r="VQW66" s="53"/>
      <c r="VQX66" s="53"/>
      <c r="VQY66" s="53"/>
      <c r="VQZ66" s="53"/>
      <c r="VRA66" s="53"/>
      <c r="VRB66" s="53"/>
      <c r="VRC66" s="53"/>
      <c r="VRD66" s="53"/>
      <c r="VRE66" s="53"/>
      <c r="VRF66" s="53"/>
      <c r="VRG66" s="53"/>
      <c r="VRH66" s="53"/>
      <c r="VRI66" s="53"/>
      <c r="VRJ66" s="53"/>
      <c r="VRK66" s="53"/>
      <c r="VRL66" s="53"/>
      <c r="VRM66" s="53"/>
      <c r="VRN66" s="53"/>
      <c r="VRO66" s="53"/>
      <c r="VRP66" s="53"/>
      <c r="VRQ66" s="53"/>
      <c r="VRR66" s="53"/>
      <c r="VRS66" s="53"/>
      <c r="VRT66" s="53"/>
      <c r="VRU66" s="53"/>
      <c r="VRV66" s="53"/>
      <c r="VRW66" s="53"/>
      <c r="VRX66" s="53"/>
      <c r="VRY66" s="53"/>
      <c r="VRZ66" s="53"/>
      <c r="VSA66" s="53"/>
      <c r="VSB66" s="53"/>
      <c r="VSC66" s="53"/>
      <c r="VSD66" s="53"/>
      <c r="VSE66" s="53"/>
      <c r="VSF66" s="53"/>
      <c r="VSG66" s="53"/>
      <c r="VSH66" s="53"/>
      <c r="VSI66" s="53"/>
      <c r="VSJ66" s="53"/>
      <c r="VSK66" s="53"/>
      <c r="VSL66" s="53"/>
      <c r="VSM66" s="53"/>
      <c r="VSN66" s="53"/>
      <c r="VSO66" s="53"/>
      <c r="VSP66" s="53"/>
      <c r="VSQ66" s="53"/>
      <c r="VSR66" s="53"/>
      <c r="VSS66" s="53"/>
      <c r="VST66" s="53"/>
      <c r="VSU66" s="53"/>
      <c r="VSV66" s="53"/>
      <c r="VSW66" s="53"/>
      <c r="VSX66" s="53"/>
      <c r="VSY66" s="53"/>
      <c r="VSZ66" s="53"/>
      <c r="VTA66" s="53"/>
      <c r="VTB66" s="53"/>
      <c r="VTC66" s="53"/>
      <c r="VTD66" s="53"/>
      <c r="VTE66" s="53"/>
      <c r="VTF66" s="53"/>
      <c r="VTG66" s="53"/>
      <c r="VTH66" s="53"/>
      <c r="VTI66" s="53"/>
      <c r="VTJ66" s="53"/>
      <c r="VTK66" s="53"/>
      <c r="VTL66" s="53"/>
      <c r="VTM66" s="53"/>
      <c r="VTN66" s="53"/>
      <c r="VTO66" s="53"/>
      <c r="VTP66" s="53"/>
      <c r="VTQ66" s="53"/>
      <c r="VTR66" s="53"/>
      <c r="VTS66" s="53"/>
      <c r="VTT66" s="53"/>
      <c r="VTU66" s="53"/>
      <c r="VTV66" s="53"/>
      <c r="VTW66" s="53"/>
      <c r="VTX66" s="53"/>
      <c r="VTY66" s="53"/>
      <c r="VTZ66" s="53"/>
      <c r="VUA66" s="53"/>
      <c r="VUB66" s="53"/>
      <c r="VUC66" s="53"/>
      <c r="VUD66" s="53"/>
      <c r="VUE66" s="53"/>
      <c r="VUF66" s="53"/>
      <c r="VUG66" s="53"/>
      <c r="VUH66" s="53"/>
      <c r="VUI66" s="53"/>
      <c r="VUJ66" s="53"/>
      <c r="VUK66" s="53"/>
      <c r="VUL66" s="53"/>
      <c r="VUM66" s="53"/>
      <c r="VUN66" s="53"/>
      <c r="VUO66" s="53"/>
      <c r="VUP66" s="53"/>
      <c r="VUQ66" s="53"/>
      <c r="VUR66" s="53"/>
      <c r="VUS66" s="53"/>
      <c r="VUT66" s="53"/>
      <c r="VUU66" s="53"/>
      <c r="VUV66" s="53"/>
      <c r="VUW66" s="53"/>
      <c r="VUX66" s="53"/>
      <c r="VUY66" s="53"/>
      <c r="VUZ66" s="53"/>
      <c r="VVA66" s="53"/>
      <c r="VVB66" s="53"/>
      <c r="VVC66" s="53"/>
      <c r="VVD66" s="53"/>
      <c r="VVE66" s="53"/>
      <c r="VVF66" s="53"/>
      <c r="VVG66" s="53"/>
      <c r="VVH66" s="53"/>
      <c r="VVI66" s="53"/>
      <c r="VVJ66" s="53"/>
      <c r="VVK66" s="53"/>
      <c r="VVL66" s="53"/>
      <c r="VVM66" s="53"/>
      <c r="VVN66" s="53"/>
      <c r="VVO66" s="53"/>
      <c r="VVP66" s="53"/>
      <c r="VVQ66" s="53"/>
      <c r="VVR66" s="53"/>
      <c r="VVS66" s="53"/>
      <c r="VVT66" s="53"/>
      <c r="VVU66" s="53"/>
      <c r="VVV66" s="53"/>
      <c r="VVW66" s="53"/>
      <c r="VVX66" s="53"/>
      <c r="VVY66" s="53"/>
      <c r="VVZ66" s="53"/>
      <c r="VWA66" s="53"/>
      <c r="VWB66" s="53"/>
      <c r="VWC66" s="53"/>
      <c r="VWD66" s="53"/>
      <c r="VWE66" s="53"/>
      <c r="VWF66" s="53"/>
      <c r="VWG66" s="53"/>
      <c r="VWH66" s="53"/>
      <c r="VWI66" s="53"/>
      <c r="VWJ66" s="53"/>
      <c r="VWK66" s="53"/>
      <c r="VWL66" s="53"/>
      <c r="VWM66" s="53"/>
      <c r="VWN66" s="53"/>
      <c r="VWO66" s="53"/>
      <c r="VWP66" s="53"/>
      <c r="VWQ66" s="53"/>
      <c r="VWR66" s="53"/>
      <c r="VWS66" s="53"/>
      <c r="VWT66" s="53"/>
      <c r="VWU66" s="53"/>
      <c r="VWV66" s="53"/>
      <c r="VWW66" s="53"/>
      <c r="VWX66" s="53"/>
      <c r="VWY66" s="53"/>
      <c r="VWZ66" s="53"/>
      <c r="VXA66" s="53"/>
      <c r="VXB66" s="53"/>
      <c r="VXC66" s="53"/>
      <c r="VXD66" s="53"/>
      <c r="VXE66" s="53"/>
      <c r="VXF66" s="53"/>
      <c r="VXG66" s="53"/>
      <c r="VXH66" s="53"/>
      <c r="VXI66" s="53"/>
      <c r="VXJ66" s="53"/>
      <c r="VXK66" s="53"/>
      <c r="VXL66" s="53"/>
      <c r="VXM66" s="53"/>
      <c r="VXN66" s="53"/>
      <c r="VXO66" s="53"/>
      <c r="VXP66" s="53"/>
      <c r="VXQ66" s="53"/>
      <c r="VXR66" s="53"/>
      <c r="VXS66" s="53"/>
      <c r="VXT66" s="53"/>
      <c r="VXU66" s="53"/>
      <c r="VXV66" s="53"/>
      <c r="VXW66" s="53"/>
      <c r="VXX66" s="53"/>
      <c r="VXY66" s="53"/>
      <c r="VXZ66" s="53"/>
      <c r="VYA66" s="53"/>
      <c r="VYB66" s="53"/>
      <c r="VYC66" s="53"/>
      <c r="VYD66" s="53"/>
      <c r="VYE66" s="53"/>
      <c r="VYF66" s="53"/>
      <c r="VYG66" s="53"/>
      <c r="VYH66" s="53"/>
      <c r="VYI66" s="53"/>
      <c r="VYJ66" s="53"/>
      <c r="VYK66" s="53"/>
      <c r="VYL66" s="53"/>
      <c r="VYM66" s="53"/>
      <c r="VYN66" s="53"/>
      <c r="VYO66" s="53"/>
      <c r="VYP66" s="53"/>
      <c r="VYQ66" s="53"/>
      <c r="VYR66" s="53"/>
      <c r="VYS66" s="53"/>
      <c r="VYT66" s="53"/>
      <c r="VYU66" s="53"/>
      <c r="VYV66" s="53"/>
      <c r="VYW66" s="53"/>
      <c r="VYX66" s="53"/>
      <c r="VYY66" s="53"/>
      <c r="VYZ66" s="53"/>
      <c r="VZA66" s="53"/>
      <c r="VZB66" s="53"/>
      <c r="VZC66" s="53"/>
      <c r="VZD66" s="53"/>
      <c r="VZE66" s="53"/>
      <c r="VZF66" s="53"/>
      <c r="VZG66" s="53"/>
      <c r="VZH66" s="53"/>
      <c r="VZI66" s="53"/>
      <c r="VZJ66" s="53"/>
      <c r="VZK66" s="53"/>
      <c r="VZL66" s="53"/>
      <c r="VZM66" s="53"/>
      <c r="VZN66" s="53"/>
      <c r="VZO66" s="53"/>
      <c r="VZP66" s="53"/>
      <c r="VZQ66" s="53"/>
      <c r="VZR66" s="53"/>
      <c r="VZS66" s="53"/>
      <c r="VZT66" s="53"/>
      <c r="VZU66" s="53"/>
      <c r="VZV66" s="53"/>
      <c r="VZW66" s="53"/>
      <c r="VZX66" s="53"/>
      <c r="VZY66" s="53"/>
      <c r="VZZ66" s="53"/>
      <c r="WAA66" s="53"/>
      <c r="WAB66" s="53"/>
      <c r="WAC66" s="53"/>
      <c r="WAD66" s="53"/>
      <c r="WAE66" s="53"/>
      <c r="WAF66" s="53"/>
      <c r="WAG66" s="53"/>
      <c r="WAH66" s="53"/>
      <c r="WAI66" s="53"/>
      <c r="WAJ66" s="53"/>
      <c r="WAK66" s="53"/>
      <c r="WAL66" s="53"/>
      <c r="WAM66" s="53"/>
      <c r="WAN66" s="53"/>
      <c r="WAO66" s="53"/>
      <c r="WAP66" s="53"/>
      <c r="WAQ66" s="53"/>
      <c r="WAR66" s="53"/>
      <c r="WAS66" s="53"/>
      <c r="WAT66" s="53"/>
      <c r="WAU66" s="53"/>
      <c r="WAV66" s="53"/>
      <c r="WAW66" s="53"/>
      <c r="WAX66" s="53"/>
      <c r="WAY66" s="53"/>
      <c r="WAZ66" s="53"/>
      <c r="WBA66" s="53"/>
      <c r="WBB66" s="53"/>
      <c r="WBC66" s="53"/>
      <c r="WBD66" s="53"/>
      <c r="WBE66" s="53"/>
      <c r="WBF66" s="53"/>
      <c r="WBG66" s="53"/>
      <c r="WBH66" s="53"/>
      <c r="WBI66" s="53"/>
      <c r="WBJ66" s="53"/>
      <c r="WBK66" s="53"/>
      <c r="WBL66" s="53"/>
      <c r="WBM66" s="53"/>
      <c r="WBN66" s="53"/>
      <c r="WBO66" s="53"/>
      <c r="WBP66" s="53"/>
      <c r="WBQ66" s="53"/>
      <c r="WBR66" s="53"/>
      <c r="WBS66" s="53"/>
      <c r="WBT66" s="53"/>
      <c r="WBU66" s="53"/>
      <c r="WBV66" s="53"/>
      <c r="WBW66" s="53"/>
      <c r="WBX66" s="53"/>
      <c r="WBY66" s="53"/>
      <c r="WBZ66" s="53"/>
      <c r="WCA66" s="53"/>
      <c r="WCB66" s="53"/>
      <c r="WCC66" s="53"/>
      <c r="WCD66" s="53"/>
      <c r="WCE66" s="53"/>
      <c r="WCF66" s="53"/>
      <c r="WCG66" s="53"/>
      <c r="WCH66" s="53"/>
      <c r="WCI66" s="53"/>
      <c r="WCJ66" s="53"/>
      <c r="WCK66" s="53"/>
      <c r="WCL66" s="53"/>
      <c r="WCM66" s="53"/>
      <c r="WCN66" s="53"/>
      <c r="WCO66" s="53"/>
      <c r="WCP66" s="53"/>
      <c r="WCQ66" s="53"/>
      <c r="WCR66" s="53"/>
      <c r="WCS66" s="53"/>
      <c r="WCT66" s="53"/>
      <c r="WCU66" s="53"/>
      <c r="WCV66" s="53"/>
      <c r="WCW66" s="53"/>
      <c r="WCX66" s="53"/>
      <c r="WCY66" s="53"/>
      <c r="WCZ66" s="53"/>
      <c r="WDA66" s="53"/>
      <c r="WDB66" s="53"/>
      <c r="WDC66" s="53"/>
      <c r="WDD66" s="53"/>
      <c r="WDE66" s="53"/>
      <c r="WDF66" s="53"/>
      <c r="WDG66" s="53"/>
      <c r="WDH66" s="53"/>
      <c r="WDI66" s="53"/>
      <c r="WDJ66" s="53"/>
      <c r="WDK66" s="53"/>
      <c r="WDL66" s="53"/>
      <c r="WDM66" s="53"/>
      <c r="WDN66" s="53"/>
      <c r="WDO66" s="53"/>
      <c r="WDP66" s="53"/>
      <c r="WDQ66" s="53"/>
      <c r="WDR66" s="53"/>
      <c r="WDS66" s="53"/>
      <c r="WDT66" s="53"/>
      <c r="WDU66" s="53"/>
      <c r="WDV66" s="53"/>
      <c r="WDW66" s="53"/>
      <c r="WDX66" s="53"/>
      <c r="WDY66" s="53"/>
      <c r="WDZ66" s="53"/>
      <c r="WEA66" s="53"/>
      <c r="WEB66" s="53"/>
      <c r="WEC66" s="53"/>
      <c r="WED66" s="53"/>
      <c r="WEE66" s="53"/>
      <c r="WEF66" s="53"/>
      <c r="WEG66" s="53"/>
      <c r="WEH66" s="53"/>
      <c r="WEI66" s="53"/>
      <c r="WEJ66" s="53"/>
      <c r="WEK66" s="53"/>
      <c r="WEL66" s="53"/>
      <c r="WEM66" s="53"/>
      <c r="WEN66" s="53"/>
      <c r="WEO66" s="53"/>
      <c r="WEP66" s="53"/>
      <c r="WEQ66" s="53"/>
      <c r="WER66" s="53"/>
      <c r="WES66" s="53"/>
      <c r="WET66" s="53"/>
      <c r="WEU66" s="53"/>
      <c r="WEV66" s="53"/>
      <c r="WEW66" s="53"/>
      <c r="WEX66" s="53"/>
      <c r="WEY66" s="53"/>
      <c r="WEZ66" s="53"/>
      <c r="WFA66" s="53"/>
      <c r="WFB66" s="53"/>
      <c r="WFC66" s="53"/>
      <c r="WFD66" s="53"/>
      <c r="WFE66" s="53"/>
      <c r="WFF66" s="53"/>
      <c r="WFG66" s="53"/>
      <c r="WFH66" s="53"/>
      <c r="WFI66" s="53"/>
      <c r="WFJ66" s="53"/>
      <c r="WFK66" s="53"/>
      <c r="WFL66" s="53"/>
      <c r="WFM66" s="53"/>
      <c r="WFN66" s="53"/>
      <c r="WFO66" s="53"/>
      <c r="WFP66" s="53"/>
      <c r="WFQ66" s="53"/>
      <c r="WFR66" s="53"/>
      <c r="WFS66" s="53"/>
      <c r="WFT66" s="53"/>
      <c r="WFU66" s="53"/>
      <c r="WFV66" s="53"/>
      <c r="WFW66" s="53"/>
      <c r="WFX66" s="53"/>
      <c r="WFY66" s="53"/>
      <c r="WFZ66" s="53"/>
      <c r="WGA66" s="53"/>
      <c r="WGB66" s="53"/>
      <c r="WGC66" s="53"/>
      <c r="WGD66" s="53"/>
      <c r="WGE66" s="53"/>
      <c r="WGF66" s="53"/>
      <c r="WGG66" s="53"/>
      <c r="WGH66" s="53"/>
      <c r="WGI66" s="53"/>
      <c r="WGJ66" s="53"/>
      <c r="WGK66" s="53"/>
      <c r="WGL66" s="53"/>
      <c r="WGM66" s="53"/>
      <c r="WGN66" s="53"/>
      <c r="WGO66" s="53"/>
      <c r="WGP66" s="53"/>
      <c r="WGQ66" s="53"/>
      <c r="WGR66" s="53"/>
      <c r="WGS66" s="53"/>
      <c r="WGT66" s="53"/>
      <c r="WGU66" s="53"/>
      <c r="WGV66" s="53"/>
      <c r="WGW66" s="53"/>
      <c r="WGX66" s="53"/>
      <c r="WGY66" s="53"/>
      <c r="WGZ66" s="53"/>
      <c r="WHA66" s="53"/>
      <c r="WHB66" s="53"/>
      <c r="WHC66" s="53"/>
      <c r="WHD66" s="53"/>
      <c r="WHE66" s="53"/>
      <c r="WHF66" s="53"/>
      <c r="WHG66" s="53"/>
      <c r="WHH66" s="53"/>
      <c r="WHI66" s="53"/>
      <c r="WHJ66" s="53"/>
      <c r="WHK66" s="53"/>
      <c r="WHL66" s="53"/>
      <c r="WHM66" s="53"/>
      <c r="WHN66" s="53"/>
      <c r="WHO66" s="53"/>
      <c r="WHP66" s="53"/>
      <c r="WHQ66" s="53"/>
      <c r="WHR66" s="53"/>
      <c r="WHS66" s="53"/>
      <c r="WHT66" s="53"/>
      <c r="WHU66" s="53"/>
      <c r="WHV66" s="53"/>
      <c r="WHW66" s="53"/>
      <c r="WHX66" s="53"/>
      <c r="WHY66" s="53"/>
      <c r="WHZ66" s="53"/>
      <c r="WIA66" s="53"/>
      <c r="WIB66" s="53"/>
      <c r="WIC66" s="53"/>
      <c r="WID66" s="53"/>
      <c r="WIE66" s="53"/>
      <c r="WIF66" s="53"/>
      <c r="WIG66" s="53"/>
      <c r="WIH66" s="53"/>
      <c r="WII66" s="53"/>
      <c r="WIJ66" s="53"/>
      <c r="WIK66" s="53"/>
      <c r="WIL66" s="53"/>
      <c r="WIM66" s="53"/>
      <c r="WIN66" s="53"/>
      <c r="WIO66" s="53"/>
      <c r="WIP66" s="53"/>
      <c r="WIQ66" s="53"/>
      <c r="WIR66" s="53"/>
      <c r="WIS66" s="53"/>
      <c r="WIT66" s="53"/>
      <c r="WIU66" s="53"/>
      <c r="WIV66" s="53"/>
      <c r="WIW66" s="53"/>
      <c r="WIX66" s="53"/>
      <c r="WIY66" s="53"/>
      <c r="WIZ66" s="53"/>
      <c r="WJA66" s="53"/>
      <c r="WJB66" s="53"/>
      <c r="WJC66" s="53"/>
      <c r="WJD66" s="53"/>
      <c r="WJE66" s="53"/>
      <c r="WJF66" s="53"/>
      <c r="WJG66" s="53"/>
      <c r="WJH66" s="53"/>
      <c r="WJI66" s="53"/>
      <c r="WJJ66" s="53"/>
      <c r="WJK66" s="53"/>
      <c r="WJL66" s="53"/>
      <c r="WJM66" s="53"/>
      <c r="WJN66" s="53"/>
      <c r="WJO66" s="53"/>
      <c r="WJP66" s="53"/>
      <c r="WJQ66" s="53"/>
      <c r="WJR66" s="53"/>
      <c r="WJS66" s="53"/>
      <c r="WJT66" s="53"/>
      <c r="WJU66" s="53"/>
      <c r="WJV66" s="53"/>
      <c r="WJW66" s="53"/>
      <c r="WJX66" s="53"/>
      <c r="WJY66" s="53"/>
      <c r="WJZ66" s="53"/>
      <c r="WKA66" s="53"/>
      <c r="WKB66" s="53"/>
      <c r="WKC66" s="53"/>
      <c r="WKD66" s="53"/>
      <c r="WKE66" s="53"/>
      <c r="WKF66" s="53"/>
      <c r="WKG66" s="53"/>
      <c r="WKH66" s="53"/>
      <c r="WKI66" s="53"/>
      <c r="WKJ66" s="53"/>
      <c r="WKK66" s="53"/>
      <c r="WKL66" s="53"/>
      <c r="WKM66" s="53"/>
      <c r="WKN66" s="53"/>
      <c r="WKO66" s="53"/>
      <c r="WKP66" s="53"/>
      <c r="WKQ66" s="53"/>
      <c r="WKR66" s="53"/>
      <c r="WKS66" s="53"/>
      <c r="WKT66" s="53"/>
      <c r="WKU66" s="53"/>
      <c r="WKV66" s="53"/>
      <c r="WKW66" s="53"/>
      <c r="WKX66" s="53"/>
      <c r="WKY66" s="53"/>
      <c r="WKZ66" s="53"/>
      <c r="WLA66" s="53"/>
      <c r="WLB66" s="53"/>
      <c r="WLC66" s="53"/>
      <c r="WLD66" s="53"/>
      <c r="WLE66" s="53"/>
      <c r="WLF66" s="53"/>
      <c r="WLG66" s="53"/>
      <c r="WLH66" s="53"/>
      <c r="WLI66" s="53"/>
      <c r="WLJ66" s="53"/>
      <c r="WLK66" s="53"/>
      <c r="WLL66" s="53"/>
      <c r="WLM66" s="53"/>
      <c r="WLN66" s="53"/>
      <c r="WLO66" s="53"/>
      <c r="WLP66" s="53"/>
      <c r="WLQ66" s="53"/>
      <c r="WLR66" s="53"/>
      <c r="WLS66" s="53"/>
      <c r="WLT66" s="53"/>
      <c r="WLU66" s="53"/>
      <c r="WLV66" s="53"/>
      <c r="WLW66" s="53"/>
      <c r="WLX66" s="53"/>
      <c r="WLY66" s="53"/>
      <c r="WLZ66" s="53"/>
      <c r="WMA66" s="53"/>
      <c r="WMB66" s="53"/>
      <c r="WMC66" s="53"/>
      <c r="WMD66" s="53"/>
      <c r="WME66" s="53"/>
      <c r="WMF66" s="53"/>
      <c r="WMG66" s="53"/>
      <c r="WMH66" s="53"/>
      <c r="WMI66" s="53"/>
      <c r="WMJ66" s="53"/>
      <c r="WMK66" s="53"/>
      <c r="WML66" s="53"/>
      <c r="WMM66" s="53"/>
      <c r="WMN66" s="53"/>
      <c r="WMO66" s="53"/>
      <c r="WMP66" s="53"/>
      <c r="WMQ66" s="53"/>
      <c r="WMR66" s="53"/>
      <c r="WMS66" s="53"/>
      <c r="WMT66" s="53"/>
      <c r="WMU66" s="53"/>
      <c r="WMV66" s="53"/>
      <c r="WMW66" s="53"/>
      <c r="WMX66" s="53"/>
      <c r="WMY66" s="53"/>
      <c r="WMZ66" s="53"/>
      <c r="WNA66" s="53"/>
      <c r="WNB66" s="53"/>
      <c r="WNC66" s="53"/>
      <c r="WND66" s="53"/>
      <c r="WNE66" s="53"/>
      <c r="WNF66" s="53"/>
      <c r="WNG66" s="53"/>
      <c r="WNH66" s="53"/>
      <c r="WNI66" s="53"/>
      <c r="WNJ66" s="53"/>
      <c r="WNK66" s="53"/>
      <c r="WNL66" s="53"/>
      <c r="WNM66" s="53"/>
      <c r="WNN66" s="53"/>
      <c r="WNO66" s="53"/>
      <c r="WNP66" s="53"/>
      <c r="WNQ66" s="53"/>
      <c r="WNR66" s="53"/>
      <c r="WNS66" s="53"/>
      <c r="WNT66" s="53"/>
      <c r="WNU66" s="53"/>
      <c r="WNV66" s="53"/>
      <c r="WNW66" s="53"/>
      <c r="WNX66" s="53"/>
      <c r="WNY66" s="53"/>
      <c r="WNZ66" s="53"/>
      <c r="WOA66" s="53"/>
      <c r="WOB66" s="53"/>
      <c r="WOC66" s="53"/>
      <c r="WOD66" s="53"/>
      <c r="WOE66" s="53"/>
      <c r="WOF66" s="53"/>
      <c r="WOG66" s="53"/>
      <c r="WOH66" s="53"/>
      <c r="WOI66" s="53"/>
      <c r="WOJ66" s="53"/>
      <c r="WOK66" s="53"/>
      <c r="WOL66" s="53"/>
      <c r="WOM66" s="53"/>
      <c r="WON66" s="53"/>
      <c r="WOO66" s="53"/>
      <c r="WOP66" s="53"/>
      <c r="WOQ66" s="53"/>
      <c r="WOR66" s="53"/>
      <c r="WOS66" s="53"/>
      <c r="WOT66" s="53"/>
      <c r="WOU66" s="53"/>
      <c r="WOV66" s="53"/>
      <c r="WOW66" s="53"/>
      <c r="WOX66" s="53"/>
      <c r="WOY66" s="53"/>
      <c r="WOZ66" s="53"/>
      <c r="WPA66" s="53"/>
      <c r="WPB66" s="53"/>
      <c r="WPC66" s="53"/>
      <c r="WPD66" s="53"/>
      <c r="WPE66" s="53"/>
      <c r="WPF66" s="53"/>
      <c r="WPG66" s="53"/>
      <c r="WPH66" s="53"/>
      <c r="WPI66" s="53"/>
      <c r="WPJ66" s="53"/>
      <c r="WPK66" s="53"/>
      <c r="WPL66" s="53"/>
      <c r="WPM66" s="53"/>
      <c r="WPN66" s="53"/>
      <c r="WPO66" s="53"/>
      <c r="WPP66" s="53"/>
      <c r="WPQ66" s="53"/>
      <c r="WPR66" s="53"/>
      <c r="WPS66" s="53"/>
      <c r="WPT66" s="53"/>
      <c r="WPU66" s="53"/>
      <c r="WPV66" s="53"/>
      <c r="WPW66" s="53"/>
      <c r="WPX66" s="53"/>
      <c r="WPY66" s="53"/>
      <c r="WPZ66" s="53"/>
      <c r="WQA66" s="53"/>
      <c r="WQB66" s="53"/>
      <c r="WQC66" s="53"/>
      <c r="WQD66" s="53"/>
      <c r="WQE66" s="53"/>
      <c r="WQF66" s="53"/>
      <c r="WQG66" s="53"/>
      <c r="WQH66" s="53"/>
      <c r="WQI66" s="53"/>
      <c r="WQJ66" s="53"/>
      <c r="WQK66" s="53"/>
      <c r="WQL66" s="53"/>
      <c r="WQM66" s="53"/>
      <c r="WQN66" s="53"/>
      <c r="WQO66" s="53"/>
      <c r="WQP66" s="53"/>
      <c r="WQQ66" s="53"/>
      <c r="WQR66" s="53"/>
      <c r="WQS66" s="53"/>
      <c r="WQT66" s="53"/>
      <c r="WQU66" s="53"/>
      <c r="WQV66" s="53"/>
      <c r="WQW66" s="53"/>
      <c r="WQX66" s="53"/>
      <c r="WQY66" s="53"/>
      <c r="WQZ66" s="53"/>
      <c r="WRA66" s="53"/>
      <c r="WRB66" s="53"/>
      <c r="WRC66" s="53"/>
      <c r="WRD66" s="53"/>
      <c r="WRE66" s="53"/>
      <c r="WRF66" s="53"/>
      <c r="WRG66" s="53"/>
      <c r="WRH66" s="53"/>
      <c r="WRI66" s="53"/>
      <c r="WRJ66" s="53"/>
      <c r="WRK66" s="53"/>
      <c r="WRL66" s="53"/>
      <c r="WRM66" s="53"/>
      <c r="WRN66" s="53"/>
      <c r="WRO66" s="53"/>
      <c r="WRP66" s="53"/>
      <c r="WRQ66" s="53"/>
      <c r="WRR66" s="53"/>
      <c r="WRS66" s="53"/>
      <c r="WRT66" s="53"/>
      <c r="WRU66" s="53"/>
      <c r="WRV66" s="53"/>
      <c r="WRW66" s="53"/>
      <c r="WRX66" s="53"/>
      <c r="WRY66" s="53"/>
      <c r="WRZ66" s="53"/>
      <c r="WSA66" s="53"/>
      <c r="WSB66" s="53"/>
      <c r="WSC66" s="53"/>
      <c r="WSD66" s="53"/>
      <c r="WSE66" s="53"/>
      <c r="WSF66" s="53"/>
      <c r="WSG66" s="53"/>
      <c r="WSH66" s="53"/>
      <c r="WSI66" s="53"/>
      <c r="WSJ66" s="53"/>
      <c r="WSK66" s="53"/>
      <c r="WSL66" s="53"/>
      <c r="WSM66" s="53"/>
      <c r="WSN66" s="53"/>
      <c r="WSO66" s="53"/>
      <c r="WSP66" s="53"/>
      <c r="WSQ66" s="53"/>
      <c r="WSR66" s="53"/>
      <c r="WSS66" s="53"/>
      <c r="WST66" s="53"/>
      <c r="WSU66" s="53"/>
      <c r="WSV66" s="53"/>
      <c r="WSW66" s="53"/>
      <c r="WSX66" s="53"/>
      <c r="WSY66" s="53"/>
      <c r="WSZ66" s="53"/>
      <c r="WTA66" s="53"/>
      <c r="WTB66" s="53"/>
      <c r="WTC66" s="53"/>
      <c r="WTD66" s="53"/>
      <c r="WTE66" s="53"/>
      <c r="WTF66" s="53"/>
      <c r="WTG66" s="53"/>
      <c r="WTH66" s="53"/>
      <c r="WTI66" s="53"/>
      <c r="WTJ66" s="53"/>
      <c r="WTK66" s="53"/>
      <c r="WTL66" s="53"/>
      <c r="WTM66" s="53"/>
      <c r="WTN66" s="53"/>
      <c r="WTO66" s="53"/>
      <c r="WTP66" s="53"/>
      <c r="WTQ66" s="53"/>
      <c r="WTR66" s="53"/>
      <c r="WTS66" s="53"/>
      <c r="WTT66" s="53"/>
      <c r="WTU66" s="53"/>
      <c r="WTV66" s="53"/>
      <c r="WTW66" s="53"/>
      <c r="WTX66" s="53"/>
      <c r="WTY66" s="53"/>
      <c r="WTZ66" s="53"/>
      <c r="WUA66" s="53"/>
      <c r="WUB66" s="53"/>
      <c r="WUC66" s="53"/>
      <c r="WUD66" s="53"/>
      <c r="WUE66" s="53"/>
      <c r="WUF66" s="53"/>
      <c r="WUG66" s="53"/>
      <c r="WUH66" s="53"/>
      <c r="WUI66" s="53"/>
      <c r="WUJ66" s="53"/>
      <c r="WUK66" s="53"/>
      <c r="WUL66" s="53"/>
      <c r="WUM66" s="53"/>
      <c r="WUN66" s="53"/>
      <c r="WUO66" s="53"/>
      <c r="WUP66" s="53"/>
      <c r="WUQ66" s="53"/>
      <c r="WUR66" s="53"/>
      <c r="WUS66" s="53"/>
      <c r="WUT66" s="53"/>
      <c r="WUU66" s="53"/>
      <c r="WUV66" s="53"/>
      <c r="WUW66" s="53"/>
      <c r="WUX66" s="53"/>
      <c r="WUY66" s="53"/>
      <c r="WUZ66" s="53"/>
      <c r="WVA66" s="53"/>
      <c r="WVB66" s="53"/>
      <c r="WVC66" s="53"/>
      <c r="WVD66" s="53"/>
      <c r="WVE66" s="53"/>
      <c r="WVF66" s="53"/>
      <c r="WVG66" s="53"/>
      <c r="WVH66" s="53"/>
      <c r="WVI66" s="53"/>
      <c r="WVJ66" s="53"/>
      <c r="WVK66" s="53"/>
      <c r="WVL66" s="53"/>
      <c r="WVM66" s="53"/>
      <c r="WVN66" s="53"/>
      <c r="WVO66" s="53"/>
      <c r="WVP66" s="53"/>
      <c r="WVQ66" s="53"/>
      <c r="WVR66" s="53"/>
      <c r="WVS66" s="53"/>
      <c r="WVT66" s="53"/>
      <c r="WVU66" s="53"/>
      <c r="WVV66" s="53"/>
      <c r="WVW66" s="53"/>
      <c r="WVX66" s="53"/>
      <c r="WVY66" s="53"/>
      <c r="WVZ66" s="53"/>
      <c r="WWA66" s="53"/>
      <c r="WWB66" s="53"/>
      <c r="WWC66" s="53"/>
      <c r="WWD66" s="53"/>
      <c r="WWE66" s="53"/>
      <c r="WWF66" s="53"/>
      <c r="WWG66" s="53"/>
      <c r="WWH66" s="53"/>
      <c r="WWI66" s="53"/>
      <c r="WWJ66" s="53"/>
      <c r="WWK66" s="53"/>
      <c r="WWL66" s="53"/>
      <c r="WWM66" s="53"/>
      <c r="WWN66" s="53"/>
      <c r="WWO66" s="53"/>
      <c r="WWP66" s="53"/>
      <c r="WWQ66" s="53"/>
      <c r="WWR66" s="53"/>
      <c r="WWS66" s="53"/>
      <c r="WWT66" s="53"/>
      <c r="WWU66" s="53"/>
      <c r="WWV66" s="53"/>
      <c r="WWW66" s="53"/>
      <c r="WWX66" s="53"/>
      <c r="WWY66" s="53"/>
      <c r="WWZ66" s="53"/>
      <c r="WXA66" s="53"/>
      <c r="WXB66" s="53"/>
      <c r="WXC66" s="53"/>
      <c r="WXD66" s="53"/>
      <c r="WXE66" s="53"/>
      <c r="WXF66" s="53"/>
      <c r="WXG66" s="53"/>
      <c r="WXH66" s="53"/>
      <c r="WXI66" s="53"/>
      <c r="WXJ66" s="53"/>
      <c r="WXK66" s="53"/>
      <c r="WXL66" s="53"/>
      <c r="WXM66" s="53"/>
      <c r="WXN66" s="53"/>
      <c r="WXO66" s="53"/>
      <c r="WXP66" s="53"/>
      <c r="WXQ66" s="53"/>
      <c r="WXR66" s="53"/>
      <c r="WXS66" s="53"/>
      <c r="WXT66" s="53"/>
      <c r="WXU66" s="53"/>
      <c r="WXV66" s="53"/>
      <c r="WXW66" s="53"/>
      <c r="WXX66" s="53"/>
      <c r="WXY66" s="53"/>
      <c r="WXZ66" s="53"/>
      <c r="WYA66" s="53"/>
      <c r="WYB66" s="53"/>
      <c r="WYC66" s="53"/>
      <c r="WYD66" s="53"/>
      <c r="WYE66" s="53"/>
      <c r="WYF66" s="53"/>
      <c r="WYG66" s="53"/>
      <c r="WYH66" s="53"/>
      <c r="WYI66" s="53"/>
      <c r="WYJ66" s="53"/>
      <c r="WYK66" s="53"/>
      <c r="WYL66" s="53"/>
      <c r="WYM66" s="53"/>
      <c r="WYN66" s="53"/>
      <c r="WYO66" s="53"/>
      <c r="WYP66" s="53"/>
      <c r="WYQ66" s="53"/>
      <c r="WYR66" s="53"/>
      <c r="WYS66" s="53"/>
      <c r="WYT66" s="53"/>
      <c r="WYU66" s="53"/>
      <c r="WYV66" s="53"/>
      <c r="WYW66" s="53"/>
      <c r="WYX66" s="53"/>
      <c r="WYY66" s="53"/>
      <c r="WYZ66" s="53"/>
      <c r="WZA66" s="53"/>
      <c r="WZB66" s="53"/>
      <c r="WZC66" s="53"/>
      <c r="WZD66" s="53"/>
      <c r="WZE66" s="53"/>
      <c r="WZF66" s="53"/>
      <c r="WZG66" s="53"/>
      <c r="WZH66" s="53"/>
      <c r="WZI66" s="53"/>
      <c r="WZJ66" s="53"/>
      <c r="WZK66" s="53"/>
      <c r="WZL66" s="53"/>
      <c r="WZM66" s="53"/>
      <c r="WZN66" s="53"/>
      <c r="WZO66" s="53"/>
      <c r="WZP66" s="53"/>
      <c r="WZQ66" s="53"/>
      <c r="WZR66" s="53"/>
      <c r="WZS66" s="53"/>
      <c r="WZT66" s="53"/>
      <c r="WZU66" s="53"/>
      <c r="WZV66" s="53"/>
      <c r="WZW66" s="53"/>
      <c r="WZX66" s="53"/>
      <c r="WZY66" s="53"/>
      <c r="WZZ66" s="53"/>
      <c r="XAA66" s="53"/>
      <c r="XAB66" s="53"/>
      <c r="XAC66" s="53"/>
      <c r="XAD66" s="53"/>
      <c r="XAE66" s="53"/>
      <c r="XAF66" s="53"/>
      <c r="XAG66" s="53"/>
      <c r="XAH66" s="53"/>
      <c r="XAI66" s="53"/>
      <c r="XAJ66" s="53"/>
      <c r="XAK66" s="53"/>
      <c r="XAL66" s="53"/>
      <c r="XAM66" s="53"/>
      <c r="XAN66" s="53"/>
      <c r="XAO66" s="53"/>
      <c r="XAP66" s="53"/>
      <c r="XAQ66" s="53"/>
      <c r="XAR66" s="53"/>
      <c r="XAS66" s="53"/>
      <c r="XAT66" s="53"/>
      <c r="XAU66" s="53"/>
      <c r="XAV66" s="53"/>
      <c r="XAW66" s="53"/>
      <c r="XAX66" s="53"/>
      <c r="XAY66" s="53"/>
      <c r="XAZ66" s="53"/>
      <c r="XBA66" s="53"/>
      <c r="XBB66" s="53"/>
      <c r="XBC66" s="53"/>
      <c r="XBD66" s="53"/>
      <c r="XBE66" s="53"/>
      <c r="XBF66" s="53"/>
      <c r="XBG66" s="53"/>
      <c r="XBH66" s="53"/>
      <c r="XBI66" s="53"/>
      <c r="XBJ66" s="53"/>
      <c r="XBK66" s="53"/>
      <c r="XBL66" s="53"/>
      <c r="XBM66" s="53"/>
      <c r="XBN66" s="53"/>
      <c r="XBO66" s="53"/>
      <c r="XBP66" s="53"/>
      <c r="XBQ66" s="53"/>
      <c r="XBR66" s="53"/>
      <c r="XBS66" s="53"/>
      <c r="XBT66" s="53"/>
      <c r="XBU66" s="53"/>
      <c r="XBV66" s="53"/>
      <c r="XBW66" s="53"/>
      <c r="XBX66" s="53"/>
      <c r="XBY66" s="53"/>
      <c r="XBZ66" s="53"/>
      <c r="XCA66" s="53"/>
      <c r="XCB66" s="53"/>
      <c r="XCC66" s="53"/>
      <c r="XCD66" s="53"/>
      <c r="XCE66" s="53"/>
      <c r="XCF66" s="53"/>
      <c r="XCG66" s="53"/>
      <c r="XCH66" s="53"/>
      <c r="XCI66" s="53"/>
      <c r="XCJ66" s="53"/>
      <c r="XCK66" s="53"/>
      <c r="XCL66" s="53"/>
      <c r="XCM66" s="53"/>
      <c r="XCN66" s="53"/>
      <c r="XCO66" s="53"/>
      <c r="XCP66" s="53"/>
      <c r="XCQ66" s="53"/>
      <c r="XCR66" s="53"/>
      <c r="XCS66" s="53"/>
      <c r="XCT66" s="53"/>
      <c r="XCU66" s="53"/>
      <c r="XCV66" s="53"/>
      <c r="XCW66" s="53"/>
      <c r="XCX66" s="53"/>
      <c r="XCY66" s="53"/>
      <c r="XCZ66" s="53"/>
      <c r="XDA66" s="53"/>
      <c r="XDB66" s="53"/>
      <c r="XDC66" s="53"/>
      <c r="XDD66" s="53"/>
      <c r="XDE66" s="53"/>
      <c r="XDF66" s="53"/>
      <c r="XDG66" s="53"/>
      <c r="XDH66" s="53"/>
      <c r="XDI66" s="53"/>
      <c r="XDJ66" s="53"/>
      <c r="XDK66" s="53"/>
      <c r="XDL66" s="53"/>
      <c r="XDM66" s="53"/>
      <c r="XDN66" s="53"/>
      <c r="XDO66" s="53"/>
      <c r="XDP66" s="53"/>
      <c r="XDQ66" s="53"/>
      <c r="XDR66" s="53"/>
      <c r="XDS66" s="53"/>
      <c r="XDT66" s="53"/>
      <c r="XDU66" s="53"/>
      <c r="XDV66" s="53"/>
      <c r="XDW66" s="53"/>
      <c r="XDX66" s="53"/>
      <c r="XDY66" s="53"/>
      <c r="XDZ66" s="53"/>
      <c r="XEA66" s="53"/>
      <c r="XEB66" s="53"/>
      <c r="XEC66" s="53"/>
      <c r="XED66" s="53"/>
      <c r="XEE66" s="53"/>
      <c r="XEF66" s="53"/>
      <c r="XEG66" s="53"/>
      <c r="XEH66" s="53"/>
      <c r="XEI66" s="53"/>
      <c r="XEJ66" s="53"/>
      <c r="XEK66" s="53"/>
      <c r="XEL66" s="53"/>
      <c r="XEM66" s="53"/>
      <c r="XEN66" s="53"/>
      <c r="XEO66" s="53"/>
      <c r="XEP66" s="53"/>
      <c r="XEQ66" s="53"/>
      <c r="XER66" s="53"/>
      <c r="XES66" s="53"/>
      <c r="XET66" s="53"/>
      <c r="XEU66" s="53"/>
      <c r="XEV66" s="53"/>
      <c r="XEW66" s="53"/>
      <c r="XEX66" s="53"/>
      <c r="XEY66" s="53"/>
      <c r="XEZ66" s="53"/>
      <c r="XFA66" s="53"/>
      <c r="XFB66" s="53"/>
      <c r="XFC66" s="53"/>
    </row>
    <row r="67" s="3" customFormat="1" ht="45" spans="1:7">
      <c r="A67" s="26">
        <v>64</v>
      </c>
      <c r="B67" s="27" t="s">
        <v>9</v>
      </c>
      <c r="C67" s="40" t="s">
        <v>132</v>
      </c>
      <c r="D67" s="27" t="s">
        <v>92</v>
      </c>
      <c r="E67" s="30" t="s">
        <v>93</v>
      </c>
      <c r="F67" s="30"/>
      <c r="G67" s="31" t="s">
        <v>13</v>
      </c>
    </row>
    <row r="68" s="9" customFormat="1" ht="33" customHeight="1" spans="1:249">
      <c r="A68" s="26">
        <v>65</v>
      </c>
      <c r="B68" s="27" t="s">
        <v>9</v>
      </c>
      <c r="C68" s="32" t="s">
        <v>133</v>
      </c>
      <c r="D68" s="29" t="s">
        <v>92</v>
      </c>
      <c r="E68" s="30" t="s">
        <v>134</v>
      </c>
      <c r="F68" s="30"/>
      <c r="G68" s="31" t="s">
        <v>13</v>
      </c>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row>
    <row r="69" s="9" customFormat="1" ht="42" customHeight="1" spans="1:249">
      <c r="A69" s="26">
        <v>66</v>
      </c>
      <c r="B69" s="27" t="s">
        <v>9</v>
      </c>
      <c r="C69" s="32" t="s">
        <v>135</v>
      </c>
      <c r="D69" s="29" t="s">
        <v>92</v>
      </c>
      <c r="E69" s="30" t="s">
        <v>134</v>
      </c>
      <c r="F69" s="30"/>
      <c r="G69" s="31" t="s">
        <v>13</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row>
    <row r="70" s="9" customFormat="1" ht="36" spans="1:249">
      <c r="A70" s="26">
        <v>67</v>
      </c>
      <c r="B70" s="27" t="s">
        <v>9</v>
      </c>
      <c r="C70" s="32" t="s">
        <v>136</v>
      </c>
      <c r="D70" s="27" t="s">
        <v>92</v>
      </c>
      <c r="E70" s="30" t="s">
        <v>137</v>
      </c>
      <c r="F70" s="30"/>
      <c r="G70" s="31" t="s">
        <v>13</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row>
    <row r="71" s="12" customFormat="1" ht="38" customHeight="1" spans="1:16383">
      <c r="A71" s="26">
        <v>68</v>
      </c>
      <c r="B71" s="27" t="s">
        <v>9</v>
      </c>
      <c r="C71" s="40" t="s">
        <v>138</v>
      </c>
      <c r="D71" s="27" t="s">
        <v>92</v>
      </c>
      <c r="E71" s="30" t="s">
        <v>139</v>
      </c>
      <c r="F71" s="30"/>
      <c r="G71" s="31" t="s">
        <v>13</v>
      </c>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53"/>
      <c r="IU71" s="53"/>
      <c r="IV71" s="53"/>
      <c r="IW71" s="53"/>
      <c r="IX71" s="53"/>
      <c r="IY71" s="53"/>
      <c r="IZ71" s="53"/>
      <c r="JA71" s="53"/>
      <c r="JB71" s="53"/>
      <c r="JC71" s="53"/>
      <c r="JD71" s="53"/>
      <c r="JE71" s="53"/>
      <c r="JF71" s="53"/>
      <c r="JG71" s="53"/>
      <c r="JH71" s="53"/>
      <c r="JI71" s="53"/>
      <c r="JJ71" s="53"/>
      <c r="JK71" s="53"/>
      <c r="JL71" s="53"/>
      <c r="JM71" s="53"/>
      <c r="JN71" s="53"/>
      <c r="JO71" s="53"/>
      <c r="JP71" s="53"/>
      <c r="JQ71" s="53"/>
      <c r="JR71" s="53"/>
      <c r="JS71" s="53"/>
      <c r="JT71" s="53"/>
      <c r="JU71" s="53"/>
      <c r="JV71" s="53"/>
      <c r="JW71" s="53"/>
      <c r="JX71" s="53"/>
      <c r="JY71" s="53"/>
      <c r="JZ71" s="53"/>
      <c r="KA71" s="53"/>
      <c r="KB71" s="53"/>
      <c r="KC71" s="53"/>
      <c r="KD71" s="53"/>
      <c r="KE71" s="53"/>
      <c r="KF71" s="53"/>
      <c r="KG71" s="53"/>
      <c r="KH71" s="53"/>
      <c r="KI71" s="53"/>
      <c r="KJ71" s="53"/>
      <c r="KK71" s="53"/>
      <c r="KL71" s="53"/>
      <c r="KM71" s="53"/>
      <c r="KN71" s="53"/>
      <c r="KO71" s="53"/>
      <c r="KP71" s="53"/>
      <c r="KQ71" s="53"/>
      <c r="KR71" s="53"/>
      <c r="KS71" s="53"/>
      <c r="KT71" s="53"/>
      <c r="KU71" s="53"/>
      <c r="KV71" s="53"/>
      <c r="KW71" s="53"/>
      <c r="KX71" s="53"/>
      <c r="KY71" s="53"/>
      <c r="KZ71" s="53"/>
      <c r="LA71" s="53"/>
      <c r="LB71" s="53"/>
      <c r="LC71" s="53"/>
      <c r="LD71" s="53"/>
      <c r="LE71" s="53"/>
      <c r="LF71" s="53"/>
      <c r="LG71" s="53"/>
      <c r="LH71" s="53"/>
      <c r="LI71" s="53"/>
      <c r="LJ71" s="53"/>
      <c r="LK71" s="53"/>
      <c r="LL71" s="53"/>
      <c r="LM71" s="53"/>
      <c r="LN71" s="53"/>
      <c r="LO71" s="53"/>
      <c r="LP71" s="53"/>
      <c r="LQ71" s="53"/>
      <c r="LR71" s="53"/>
      <c r="LS71" s="53"/>
      <c r="LT71" s="53"/>
      <c r="LU71" s="53"/>
      <c r="LV71" s="53"/>
      <c r="LW71" s="53"/>
      <c r="LX71" s="53"/>
      <c r="LY71" s="53"/>
      <c r="LZ71" s="53"/>
      <c r="MA71" s="53"/>
      <c r="MB71" s="53"/>
      <c r="MC71" s="53"/>
      <c r="MD71" s="53"/>
      <c r="ME71" s="53"/>
      <c r="MF71" s="53"/>
      <c r="MG71" s="53"/>
      <c r="MH71" s="53"/>
      <c r="MI71" s="53"/>
      <c r="MJ71" s="53"/>
      <c r="MK71" s="53"/>
      <c r="ML71" s="53"/>
      <c r="MM71" s="53"/>
      <c r="MN71" s="53"/>
      <c r="MO71" s="53"/>
      <c r="MP71" s="53"/>
      <c r="MQ71" s="53"/>
      <c r="MR71" s="53"/>
      <c r="MS71" s="53"/>
      <c r="MT71" s="53"/>
      <c r="MU71" s="53"/>
      <c r="MV71" s="53"/>
      <c r="MW71" s="53"/>
      <c r="MX71" s="53"/>
      <c r="MY71" s="53"/>
      <c r="MZ71" s="53"/>
      <c r="NA71" s="53"/>
      <c r="NB71" s="53"/>
      <c r="NC71" s="53"/>
      <c r="ND71" s="53"/>
      <c r="NE71" s="53"/>
      <c r="NF71" s="53"/>
      <c r="NG71" s="53"/>
      <c r="NH71" s="53"/>
      <c r="NI71" s="53"/>
      <c r="NJ71" s="53"/>
      <c r="NK71" s="53"/>
      <c r="NL71" s="53"/>
      <c r="NM71" s="53"/>
      <c r="NN71" s="53"/>
      <c r="NO71" s="53"/>
      <c r="NP71" s="53"/>
      <c r="NQ71" s="53"/>
      <c r="NR71" s="53"/>
      <c r="NS71" s="53"/>
      <c r="NT71" s="53"/>
      <c r="NU71" s="53"/>
      <c r="NV71" s="53"/>
      <c r="NW71" s="53"/>
      <c r="NX71" s="53"/>
      <c r="NY71" s="53"/>
      <c r="NZ71" s="53"/>
      <c r="OA71" s="53"/>
      <c r="OB71" s="53"/>
      <c r="OC71" s="53"/>
      <c r="OD71" s="53"/>
      <c r="OE71" s="53"/>
      <c r="OF71" s="53"/>
      <c r="OG71" s="53"/>
      <c r="OH71" s="53"/>
      <c r="OI71" s="53"/>
      <c r="OJ71" s="53"/>
      <c r="OK71" s="53"/>
      <c r="OL71" s="53"/>
      <c r="OM71" s="53"/>
      <c r="ON71" s="53"/>
      <c r="OO71" s="53"/>
      <c r="OP71" s="53"/>
      <c r="OQ71" s="53"/>
      <c r="OR71" s="53"/>
      <c r="OS71" s="53"/>
      <c r="OT71" s="53"/>
      <c r="OU71" s="53"/>
      <c r="OV71" s="53"/>
      <c r="OW71" s="53"/>
      <c r="OX71" s="53"/>
      <c r="OY71" s="53"/>
      <c r="OZ71" s="53"/>
      <c r="PA71" s="53"/>
      <c r="PB71" s="53"/>
      <c r="PC71" s="53"/>
      <c r="PD71" s="53"/>
      <c r="PE71" s="53"/>
      <c r="PF71" s="53"/>
      <c r="PG71" s="53"/>
      <c r="PH71" s="53"/>
      <c r="PI71" s="53"/>
      <c r="PJ71" s="53"/>
      <c r="PK71" s="53"/>
      <c r="PL71" s="53"/>
      <c r="PM71" s="53"/>
      <c r="PN71" s="53"/>
      <c r="PO71" s="53"/>
      <c r="PP71" s="53"/>
      <c r="PQ71" s="53"/>
      <c r="PR71" s="53"/>
      <c r="PS71" s="53"/>
      <c r="PT71" s="53"/>
      <c r="PU71" s="53"/>
      <c r="PV71" s="53"/>
      <c r="PW71" s="53"/>
      <c r="PX71" s="53"/>
      <c r="PY71" s="53"/>
      <c r="PZ71" s="53"/>
      <c r="QA71" s="53"/>
      <c r="QB71" s="53"/>
      <c r="QC71" s="53"/>
      <c r="QD71" s="53"/>
      <c r="QE71" s="53"/>
      <c r="QF71" s="53"/>
      <c r="QG71" s="53"/>
      <c r="QH71" s="53"/>
      <c r="QI71" s="53"/>
      <c r="QJ71" s="53"/>
      <c r="QK71" s="53"/>
      <c r="QL71" s="53"/>
      <c r="QM71" s="53"/>
      <c r="QN71" s="53"/>
      <c r="QO71" s="53"/>
      <c r="QP71" s="53"/>
      <c r="QQ71" s="53"/>
      <c r="QR71" s="53"/>
      <c r="QS71" s="53"/>
      <c r="QT71" s="53"/>
      <c r="QU71" s="53"/>
      <c r="QV71" s="53"/>
      <c r="QW71" s="53"/>
      <c r="QX71" s="53"/>
      <c r="QY71" s="53"/>
      <c r="QZ71" s="53"/>
      <c r="RA71" s="53"/>
      <c r="RB71" s="53"/>
      <c r="RC71" s="53"/>
      <c r="RD71" s="53"/>
      <c r="RE71" s="53"/>
      <c r="RF71" s="53"/>
      <c r="RG71" s="53"/>
      <c r="RH71" s="53"/>
      <c r="RI71" s="53"/>
      <c r="RJ71" s="53"/>
      <c r="RK71" s="53"/>
      <c r="RL71" s="53"/>
      <c r="RM71" s="53"/>
      <c r="RN71" s="53"/>
      <c r="RO71" s="53"/>
      <c r="RP71" s="53"/>
      <c r="RQ71" s="53"/>
      <c r="RR71" s="53"/>
      <c r="RS71" s="53"/>
      <c r="RT71" s="53"/>
      <c r="RU71" s="53"/>
      <c r="RV71" s="53"/>
      <c r="RW71" s="53"/>
      <c r="RX71" s="53"/>
      <c r="RY71" s="53"/>
      <c r="RZ71" s="53"/>
      <c r="SA71" s="53"/>
      <c r="SB71" s="53"/>
      <c r="SC71" s="53"/>
      <c r="SD71" s="53"/>
      <c r="SE71" s="53"/>
      <c r="SF71" s="53"/>
      <c r="SG71" s="53"/>
      <c r="SH71" s="53"/>
      <c r="SI71" s="53"/>
      <c r="SJ71" s="53"/>
      <c r="SK71" s="53"/>
      <c r="SL71" s="53"/>
      <c r="SM71" s="53"/>
      <c r="SN71" s="53"/>
      <c r="SO71" s="53"/>
      <c r="SP71" s="53"/>
      <c r="SQ71" s="53"/>
      <c r="SR71" s="53"/>
      <c r="SS71" s="53"/>
      <c r="ST71" s="53"/>
      <c r="SU71" s="53"/>
      <c r="SV71" s="53"/>
      <c r="SW71" s="53"/>
      <c r="SX71" s="53"/>
      <c r="SY71" s="53"/>
      <c r="SZ71" s="53"/>
      <c r="TA71" s="53"/>
      <c r="TB71" s="53"/>
      <c r="TC71" s="53"/>
      <c r="TD71" s="53"/>
      <c r="TE71" s="53"/>
      <c r="TF71" s="53"/>
      <c r="TG71" s="53"/>
      <c r="TH71" s="53"/>
      <c r="TI71" s="53"/>
      <c r="TJ71" s="53"/>
      <c r="TK71" s="53"/>
      <c r="TL71" s="53"/>
      <c r="TM71" s="53"/>
      <c r="TN71" s="53"/>
      <c r="TO71" s="53"/>
      <c r="TP71" s="53"/>
      <c r="TQ71" s="53"/>
      <c r="TR71" s="53"/>
      <c r="TS71" s="53"/>
      <c r="TT71" s="53"/>
      <c r="TU71" s="53"/>
      <c r="TV71" s="53"/>
      <c r="TW71" s="53"/>
      <c r="TX71" s="53"/>
      <c r="TY71" s="53"/>
      <c r="TZ71" s="53"/>
      <c r="UA71" s="53"/>
      <c r="UB71" s="53"/>
      <c r="UC71" s="53"/>
      <c r="UD71" s="53"/>
      <c r="UE71" s="53"/>
      <c r="UF71" s="53"/>
      <c r="UG71" s="53"/>
      <c r="UH71" s="53"/>
      <c r="UI71" s="53"/>
      <c r="UJ71" s="53"/>
      <c r="UK71" s="53"/>
      <c r="UL71" s="53"/>
      <c r="UM71" s="53"/>
      <c r="UN71" s="53"/>
      <c r="UO71" s="53"/>
      <c r="UP71" s="53"/>
      <c r="UQ71" s="53"/>
      <c r="UR71" s="53"/>
      <c r="US71" s="53"/>
      <c r="UT71" s="53"/>
      <c r="UU71" s="53"/>
      <c r="UV71" s="53"/>
      <c r="UW71" s="53"/>
      <c r="UX71" s="53"/>
      <c r="UY71" s="53"/>
      <c r="UZ71" s="53"/>
      <c r="VA71" s="53"/>
      <c r="VB71" s="53"/>
      <c r="VC71" s="53"/>
      <c r="VD71" s="53"/>
      <c r="VE71" s="53"/>
      <c r="VF71" s="53"/>
      <c r="VG71" s="53"/>
      <c r="VH71" s="53"/>
      <c r="VI71" s="53"/>
      <c r="VJ71" s="53"/>
      <c r="VK71" s="53"/>
      <c r="VL71" s="53"/>
      <c r="VM71" s="53"/>
      <c r="VN71" s="53"/>
      <c r="VO71" s="53"/>
      <c r="VP71" s="53"/>
      <c r="VQ71" s="53"/>
      <c r="VR71" s="53"/>
      <c r="VS71" s="53"/>
      <c r="VT71" s="53"/>
      <c r="VU71" s="53"/>
      <c r="VV71" s="53"/>
      <c r="VW71" s="53"/>
      <c r="VX71" s="53"/>
      <c r="VY71" s="53"/>
      <c r="VZ71" s="53"/>
      <c r="WA71" s="53"/>
      <c r="WB71" s="53"/>
      <c r="WC71" s="53"/>
      <c r="WD71" s="53"/>
      <c r="WE71" s="53"/>
      <c r="WF71" s="53"/>
      <c r="WG71" s="53"/>
      <c r="WH71" s="53"/>
      <c r="WI71" s="53"/>
      <c r="WJ71" s="53"/>
      <c r="WK71" s="53"/>
      <c r="WL71" s="53"/>
      <c r="WM71" s="53"/>
      <c r="WN71" s="53"/>
      <c r="WO71" s="53"/>
      <c r="WP71" s="53"/>
      <c r="WQ71" s="53"/>
      <c r="WR71" s="53"/>
      <c r="WS71" s="53"/>
      <c r="WT71" s="53"/>
      <c r="WU71" s="53"/>
      <c r="WV71" s="53"/>
      <c r="WW71" s="53"/>
      <c r="WX71" s="53"/>
      <c r="WY71" s="53"/>
      <c r="WZ71" s="53"/>
      <c r="XA71" s="53"/>
      <c r="XB71" s="53"/>
      <c r="XC71" s="53"/>
      <c r="XD71" s="53"/>
      <c r="XE71" s="53"/>
      <c r="XF71" s="53"/>
      <c r="XG71" s="53"/>
      <c r="XH71" s="53"/>
      <c r="XI71" s="53"/>
      <c r="XJ71" s="53"/>
      <c r="XK71" s="53"/>
      <c r="XL71" s="53"/>
      <c r="XM71" s="53"/>
      <c r="XN71" s="53"/>
      <c r="XO71" s="53"/>
      <c r="XP71" s="53"/>
      <c r="XQ71" s="53"/>
      <c r="XR71" s="53"/>
      <c r="XS71" s="53"/>
      <c r="XT71" s="53"/>
      <c r="XU71" s="53"/>
      <c r="XV71" s="53"/>
      <c r="XW71" s="53"/>
      <c r="XX71" s="53"/>
      <c r="XY71" s="53"/>
      <c r="XZ71" s="53"/>
      <c r="YA71" s="53"/>
      <c r="YB71" s="53"/>
      <c r="YC71" s="53"/>
      <c r="YD71" s="53"/>
      <c r="YE71" s="53"/>
      <c r="YF71" s="53"/>
      <c r="YG71" s="53"/>
      <c r="YH71" s="53"/>
      <c r="YI71" s="53"/>
      <c r="YJ71" s="53"/>
      <c r="YK71" s="53"/>
      <c r="YL71" s="53"/>
      <c r="YM71" s="53"/>
      <c r="YN71" s="53"/>
      <c r="YO71" s="53"/>
      <c r="YP71" s="53"/>
      <c r="YQ71" s="53"/>
      <c r="YR71" s="53"/>
      <c r="YS71" s="53"/>
      <c r="YT71" s="53"/>
      <c r="YU71" s="53"/>
      <c r="YV71" s="53"/>
      <c r="YW71" s="53"/>
      <c r="YX71" s="53"/>
      <c r="YY71" s="53"/>
      <c r="YZ71" s="53"/>
      <c r="ZA71" s="53"/>
      <c r="ZB71" s="53"/>
      <c r="ZC71" s="53"/>
      <c r="ZD71" s="53"/>
      <c r="ZE71" s="53"/>
      <c r="ZF71" s="53"/>
      <c r="ZG71" s="53"/>
      <c r="ZH71" s="53"/>
      <c r="ZI71" s="53"/>
      <c r="ZJ71" s="53"/>
      <c r="ZK71" s="53"/>
      <c r="ZL71" s="53"/>
      <c r="ZM71" s="53"/>
      <c r="ZN71" s="53"/>
      <c r="ZO71" s="53"/>
      <c r="ZP71" s="53"/>
      <c r="ZQ71" s="53"/>
      <c r="ZR71" s="53"/>
      <c r="ZS71" s="53"/>
      <c r="ZT71" s="53"/>
      <c r="ZU71" s="53"/>
      <c r="ZV71" s="53"/>
      <c r="ZW71" s="53"/>
      <c r="ZX71" s="53"/>
      <c r="ZY71" s="53"/>
      <c r="ZZ71" s="53"/>
      <c r="AAA71" s="53"/>
      <c r="AAB71" s="53"/>
      <c r="AAC71" s="53"/>
      <c r="AAD71" s="53"/>
      <c r="AAE71" s="53"/>
      <c r="AAF71" s="53"/>
      <c r="AAG71" s="53"/>
      <c r="AAH71" s="53"/>
      <c r="AAI71" s="53"/>
      <c r="AAJ71" s="53"/>
      <c r="AAK71" s="53"/>
      <c r="AAL71" s="53"/>
      <c r="AAM71" s="53"/>
      <c r="AAN71" s="53"/>
      <c r="AAO71" s="53"/>
      <c r="AAP71" s="53"/>
      <c r="AAQ71" s="53"/>
      <c r="AAR71" s="53"/>
      <c r="AAS71" s="53"/>
      <c r="AAT71" s="53"/>
      <c r="AAU71" s="53"/>
      <c r="AAV71" s="53"/>
      <c r="AAW71" s="53"/>
      <c r="AAX71" s="53"/>
      <c r="AAY71" s="53"/>
      <c r="AAZ71" s="53"/>
      <c r="ABA71" s="53"/>
      <c r="ABB71" s="53"/>
      <c r="ABC71" s="53"/>
      <c r="ABD71" s="53"/>
      <c r="ABE71" s="53"/>
      <c r="ABF71" s="53"/>
      <c r="ABG71" s="53"/>
      <c r="ABH71" s="53"/>
      <c r="ABI71" s="53"/>
      <c r="ABJ71" s="53"/>
      <c r="ABK71" s="53"/>
      <c r="ABL71" s="53"/>
      <c r="ABM71" s="53"/>
      <c r="ABN71" s="53"/>
      <c r="ABO71" s="53"/>
      <c r="ABP71" s="53"/>
      <c r="ABQ71" s="53"/>
      <c r="ABR71" s="53"/>
      <c r="ABS71" s="53"/>
      <c r="ABT71" s="53"/>
      <c r="ABU71" s="53"/>
      <c r="ABV71" s="53"/>
      <c r="ABW71" s="53"/>
      <c r="ABX71" s="53"/>
      <c r="ABY71" s="53"/>
      <c r="ABZ71" s="53"/>
      <c r="ACA71" s="53"/>
      <c r="ACB71" s="53"/>
      <c r="ACC71" s="53"/>
      <c r="ACD71" s="53"/>
      <c r="ACE71" s="53"/>
      <c r="ACF71" s="53"/>
      <c r="ACG71" s="53"/>
      <c r="ACH71" s="53"/>
      <c r="ACI71" s="53"/>
      <c r="ACJ71" s="53"/>
      <c r="ACK71" s="53"/>
      <c r="ACL71" s="53"/>
      <c r="ACM71" s="53"/>
      <c r="ACN71" s="53"/>
      <c r="ACO71" s="53"/>
      <c r="ACP71" s="53"/>
      <c r="ACQ71" s="53"/>
      <c r="ACR71" s="53"/>
      <c r="ACS71" s="53"/>
      <c r="ACT71" s="53"/>
      <c r="ACU71" s="53"/>
      <c r="ACV71" s="53"/>
      <c r="ACW71" s="53"/>
      <c r="ACX71" s="53"/>
      <c r="ACY71" s="53"/>
      <c r="ACZ71" s="53"/>
      <c r="ADA71" s="53"/>
      <c r="ADB71" s="53"/>
      <c r="ADC71" s="53"/>
      <c r="ADD71" s="53"/>
      <c r="ADE71" s="53"/>
      <c r="ADF71" s="53"/>
      <c r="ADG71" s="53"/>
      <c r="ADH71" s="53"/>
      <c r="ADI71" s="53"/>
      <c r="ADJ71" s="53"/>
      <c r="ADK71" s="53"/>
      <c r="ADL71" s="53"/>
      <c r="ADM71" s="53"/>
      <c r="ADN71" s="53"/>
      <c r="ADO71" s="53"/>
      <c r="ADP71" s="53"/>
      <c r="ADQ71" s="53"/>
      <c r="ADR71" s="53"/>
      <c r="ADS71" s="53"/>
      <c r="ADT71" s="53"/>
      <c r="ADU71" s="53"/>
      <c r="ADV71" s="53"/>
      <c r="ADW71" s="53"/>
      <c r="ADX71" s="53"/>
      <c r="ADY71" s="53"/>
      <c r="ADZ71" s="53"/>
      <c r="AEA71" s="53"/>
      <c r="AEB71" s="53"/>
      <c r="AEC71" s="53"/>
      <c r="AED71" s="53"/>
      <c r="AEE71" s="53"/>
      <c r="AEF71" s="53"/>
      <c r="AEG71" s="53"/>
      <c r="AEH71" s="53"/>
      <c r="AEI71" s="53"/>
      <c r="AEJ71" s="53"/>
      <c r="AEK71" s="53"/>
      <c r="AEL71" s="53"/>
      <c r="AEM71" s="53"/>
      <c r="AEN71" s="53"/>
      <c r="AEO71" s="53"/>
      <c r="AEP71" s="53"/>
      <c r="AEQ71" s="53"/>
      <c r="AER71" s="53"/>
      <c r="AES71" s="53"/>
      <c r="AET71" s="53"/>
      <c r="AEU71" s="53"/>
      <c r="AEV71" s="53"/>
      <c r="AEW71" s="53"/>
      <c r="AEX71" s="53"/>
      <c r="AEY71" s="53"/>
      <c r="AEZ71" s="53"/>
      <c r="AFA71" s="53"/>
      <c r="AFB71" s="53"/>
      <c r="AFC71" s="53"/>
      <c r="AFD71" s="53"/>
      <c r="AFE71" s="53"/>
      <c r="AFF71" s="53"/>
      <c r="AFG71" s="53"/>
      <c r="AFH71" s="53"/>
      <c r="AFI71" s="53"/>
      <c r="AFJ71" s="53"/>
      <c r="AFK71" s="53"/>
      <c r="AFL71" s="53"/>
      <c r="AFM71" s="53"/>
      <c r="AFN71" s="53"/>
      <c r="AFO71" s="53"/>
      <c r="AFP71" s="53"/>
      <c r="AFQ71" s="53"/>
      <c r="AFR71" s="53"/>
      <c r="AFS71" s="53"/>
      <c r="AFT71" s="53"/>
      <c r="AFU71" s="53"/>
      <c r="AFV71" s="53"/>
      <c r="AFW71" s="53"/>
      <c r="AFX71" s="53"/>
      <c r="AFY71" s="53"/>
      <c r="AFZ71" s="53"/>
      <c r="AGA71" s="53"/>
      <c r="AGB71" s="53"/>
      <c r="AGC71" s="53"/>
      <c r="AGD71" s="53"/>
      <c r="AGE71" s="53"/>
      <c r="AGF71" s="53"/>
      <c r="AGG71" s="53"/>
      <c r="AGH71" s="53"/>
      <c r="AGI71" s="53"/>
      <c r="AGJ71" s="53"/>
      <c r="AGK71" s="53"/>
      <c r="AGL71" s="53"/>
      <c r="AGM71" s="53"/>
      <c r="AGN71" s="53"/>
      <c r="AGO71" s="53"/>
      <c r="AGP71" s="53"/>
      <c r="AGQ71" s="53"/>
      <c r="AGR71" s="53"/>
      <c r="AGS71" s="53"/>
      <c r="AGT71" s="53"/>
      <c r="AGU71" s="53"/>
      <c r="AGV71" s="53"/>
      <c r="AGW71" s="53"/>
      <c r="AGX71" s="53"/>
      <c r="AGY71" s="53"/>
      <c r="AGZ71" s="53"/>
      <c r="AHA71" s="53"/>
      <c r="AHB71" s="53"/>
      <c r="AHC71" s="53"/>
      <c r="AHD71" s="53"/>
      <c r="AHE71" s="53"/>
      <c r="AHF71" s="53"/>
      <c r="AHG71" s="53"/>
      <c r="AHH71" s="53"/>
      <c r="AHI71" s="53"/>
      <c r="AHJ71" s="53"/>
      <c r="AHK71" s="53"/>
      <c r="AHL71" s="53"/>
      <c r="AHM71" s="53"/>
      <c r="AHN71" s="53"/>
      <c r="AHO71" s="53"/>
      <c r="AHP71" s="53"/>
      <c r="AHQ71" s="53"/>
      <c r="AHR71" s="53"/>
      <c r="AHS71" s="53"/>
      <c r="AHT71" s="53"/>
      <c r="AHU71" s="53"/>
      <c r="AHV71" s="53"/>
      <c r="AHW71" s="53"/>
      <c r="AHX71" s="53"/>
      <c r="AHY71" s="53"/>
      <c r="AHZ71" s="53"/>
      <c r="AIA71" s="53"/>
      <c r="AIB71" s="53"/>
      <c r="AIC71" s="53"/>
      <c r="AID71" s="53"/>
      <c r="AIE71" s="53"/>
      <c r="AIF71" s="53"/>
      <c r="AIG71" s="53"/>
      <c r="AIH71" s="53"/>
      <c r="AII71" s="53"/>
      <c r="AIJ71" s="53"/>
      <c r="AIK71" s="53"/>
      <c r="AIL71" s="53"/>
      <c r="AIM71" s="53"/>
      <c r="AIN71" s="53"/>
      <c r="AIO71" s="53"/>
      <c r="AIP71" s="53"/>
      <c r="AIQ71" s="53"/>
      <c r="AIR71" s="53"/>
      <c r="AIS71" s="53"/>
      <c r="AIT71" s="53"/>
      <c r="AIU71" s="53"/>
      <c r="AIV71" s="53"/>
      <c r="AIW71" s="53"/>
      <c r="AIX71" s="53"/>
      <c r="AIY71" s="53"/>
      <c r="AIZ71" s="53"/>
      <c r="AJA71" s="53"/>
      <c r="AJB71" s="53"/>
      <c r="AJC71" s="53"/>
      <c r="AJD71" s="53"/>
      <c r="AJE71" s="53"/>
      <c r="AJF71" s="53"/>
      <c r="AJG71" s="53"/>
      <c r="AJH71" s="53"/>
      <c r="AJI71" s="53"/>
      <c r="AJJ71" s="53"/>
      <c r="AJK71" s="53"/>
      <c r="AJL71" s="53"/>
      <c r="AJM71" s="53"/>
      <c r="AJN71" s="53"/>
      <c r="AJO71" s="53"/>
      <c r="AJP71" s="53"/>
      <c r="AJQ71" s="53"/>
      <c r="AJR71" s="53"/>
      <c r="AJS71" s="53"/>
      <c r="AJT71" s="53"/>
      <c r="AJU71" s="53"/>
      <c r="AJV71" s="53"/>
      <c r="AJW71" s="53"/>
      <c r="AJX71" s="53"/>
      <c r="AJY71" s="53"/>
      <c r="AJZ71" s="53"/>
      <c r="AKA71" s="53"/>
      <c r="AKB71" s="53"/>
      <c r="AKC71" s="53"/>
      <c r="AKD71" s="53"/>
      <c r="AKE71" s="53"/>
      <c r="AKF71" s="53"/>
      <c r="AKG71" s="53"/>
      <c r="AKH71" s="53"/>
      <c r="AKI71" s="53"/>
      <c r="AKJ71" s="53"/>
      <c r="AKK71" s="53"/>
      <c r="AKL71" s="53"/>
      <c r="AKM71" s="53"/>
      <c r="AKN71" s="53"/>
      <c r="AKO71" s="53"/>
      <c r="AKP71" s="53"/>
      <c r="AKQ71" s="53"/>
      <c r="AKR71" s="53"/>
      <c r="AKS71" s="53"/>
      <c r="AKT71" s="53"/>
      <c r="AKU71" s="53"/>
      <c r="AKV71" s="53"/>
      <c r="AKW71" s="53"/>
      <c r="AKX71" s="53"/>
      <c r="AKY71" s="53"/>
      <c r="AKZ71" s="53"/>
      <c r="ALA71" s="53"/>
      <c r="ALB71" s="53"/>
      <c r="ALC71" s="53"/>
      <c r="ALD71" s="53"/>
      <c r="ALE71" s="53"/>
      <c r="ALF71" s="53"/>
      <c r="ALG71" s="53"/>
      <c r="ALH71" s="53"/>
      <c r="ALI71" s="53"/>
      <c r="ALJ71" s="53"/>
      <c r="ALK71" s="53"/>
      <c r="ALL71" s="53"/>
      <c r="ALM71" s="53"/>
      <c r="ALN71" s="53"/>
      <c r="ALO71" s="53"/>
      <c r="ALP71" s="53"/>
      <c r="ALQ71" s="53"/>
      <c r="ALR71" s="53"/>
      <c r="ALS71" s="53"/>
      <c r="ALT71" s="53"/>
      <c r="ALU71" s="53"/>
      <c r="ALV71" s="53"/>
      <c r="ALW71" s="53"/>
      <c r="ALX71" s="53"/>
      <c r="ALY71" s="53"/>
      <c r="ALZ71" s="53"/>
      <c r="AMA71" s="53"/>
      <c r="AMB71" s="53"/>
      <c r="AMC71" s="53"/>
      <c r="AMD71" s="53"/>
      <c r="AME71" s="53"/>
      <c r="AMF71" s="53"/>
      <c r="AMG71" s="53"/>
      <c r="AMH71" s="53"/>
      <c r="AMI71" s="53"/>
      <c r="AMJ71" s="53"/>
      <c r="AMK71" s="53"/>
      <c r="AML71" s="53"/>
      <c r="AMM71" s="53"/>
      <c r="AMN71" s="53"/>
      <c r="AMO71" s="53"/>
      <c r="AMP71" s="53"/>
      <c r="AMQ71" s="53"/>
      <c r="AMR71" s="53"/>
      <c r="AMS71" s="53"/>
      <c r="AMT71" s="53"/>
      <c r="AMU71" s="53"/>
      <c r="AMV71" s="53"/>
      <c r="AMW71" s="53"/>
      <c r="AMX71" s="53"/>
      <c r="AMY71" s="53"/>
      <c r="AMZ71" s="53"/>
      <c r="ANA71" s="53"/>
      <c r="ANB71" s="53"/>
      <c r="ANC71" s="53"/>
      <c r="AND71" s="53"/>
      <c r="ANE71" s="53"/>
      <c r="ANF71" s="53"/>
      <c r="ANG71" s="53"/>
      <c r="ANH71" s="53"/>
      <c r="ANI71" s="53"/>
      <c r="ANJ71" s="53"/>
      <c r="ANK71" s="53"/>
      <c r="ANL71" s="53"/>
      <c r="ANM71" s="53"/>
      <c r="ANN71" s="53"/>
      <c r="ANO71" s="53"/>
      <c r="ANP71" s="53"/>
      <c r="ANQ71" s="53"/>
      <c r="ANR71" s="53"/>
      <c r="ANS71" s="53"/>
      <c r="ANT71" s="53"/>
      <c r="ANU71" s="53"/>
      <c r="ANV71" s="53"/>
      <c r="ANW71" s="53"/>
      <c r="ANX71" s="53"/>
      <c r="ANY71" s="53"/>
      <c r="ANZ71" s="53"/>
      <c r="AOA71" s="53"/>
      <c r="AOB71" s="53"/>
      <c r="AOC71" s="53"/>
      <c r="AOD71" s="53"/>
      <c r="AOE71" s="53"/>
      <c r="AOF71" s="53"/>
      <c r="AOG71" s="53"/>
      <c r="AOH71" s="53"/>
      <c r="AOI71" s="53"/>
      <c r="AOJ71" s="53"/>
      <c r="AOK71" s="53"/>
      <c r="AOL71" s="53"/>
      <c r="AOM71" s="53"/>
      <c r="AON71" s="53"/>
      <c r="AOO71" s="53"/>
      <c r="AOP71" s="53"/>
      <c r="AOQ71" s="53"/>
      <c r="AOR71" s="53"/>
      <c r="AOS71" s="53"/>
      <c r="AOT71" s="53"/>
      <c r="AOU71" s="53"/>
      <c r="AOV71" s="53"/>
      <c r="AOW71" s="53"/>
      <c r="AOX71" s="53"/>
      <c r="AOY71" s="53"/>
      <c r="AOZ71" s="53"/>
      <c r="APA71" s="53"/>
      <c r="APB71" s="53"/>
      <c r="APC71" s="53"/>
      <c r="APD71" s="53"/>
      <c r="APE71" s="53"/>
      <c r="APF71" s="53"/>
      <c r="APG71" s="53"/>
      <c r="APH71" s="53"/>
      <c r="API71" s="53"/>
      <c r="APJ71" s="53"/>
      <c r="APK71" s="53"/>
      <c r="APL71" s="53"/>
      <c r="APM71" s="53"/>
      <c r="APN71" s="53"/>
      <c r="APO71" s="53"/>
      <c r="APP71" s="53"/>
      <c r="APQ71" s="53"/>
      <c r="APR71" s="53"/>
      <c r="APS71" s="53"/>
      <c r="APT71" s="53"/>
      <c r="APU71" s="53"/>
      <c r="APV71" s="53"/>
      <c r="APW71" s="53"/>
      <c r="APX71" s="53"/>
      <c r="APY71" s="53"/>
      <c r="APZ71" s="53"/>
      <c r="AQA71" s="53"/>
      <c r="AQB71" s="53"/>
      <c r="AQC71" s="53"/>
      <c r="AQD71" s="53"/>
      <c r="AQE71" s="53"/>
      <c r="AQF71" s="53"/>
      <c r="AQG71" s="53"/>
      <c r="AQH71" s="53"/>
      <c r="AQI71" s="53"/>
      <c r="AQJ71" s="53"/>
      <c r="AQK71" s="53"/>
      <c r="AQL71" s="53"/>
      <c r="AQM71" s="53"/>
      <c r="AQN71" s="53"/>
      <c r="AQO71" s="53"/>
      <c r="AQP71" s="53"/>
      <c r="AQQ71" s="53"/>
      <c r="AQR71" s="53"/>
      <c r="AQS71" s="53"/>
      <c r="AQT71" s="53"/>
      <c r="AQU71" s="53"/>
      <c r="AQV71" s="53"/>
      <c r="AQW71" s="53"/>
      <c r="AQX71" s="53"/>
      <c r="AQY71" s="53"/>
      <c r="AQZ71" s="53"/>
      <c r="ARA71" s="53"/>
      <c r="ARB71" s="53"/>
      <c r="ARC71" s="53"/>
      <c r="ARD71" s="53"/>
      <c r="ARE71" s="53"/>
      <c r="ARF71" s="53"/>
      <c r="ARG71" s="53"/>
      <c r="ARH71" s="53"/>
      <c r="ARI71" s="53"/>
      <c r="ARJ71" s="53"/>
      <c r="ARK71" s="53"/>
      <c r="ARL71" s="53"/>
      <c r="ARM71" s="53"/>
      <c r="ARN71" s="53"/>
      <c r="ARO71" s="53"/>
      <c r="ARP71" s="53"/>
      <c r="ARQ71" s="53"/>
      <c r="ARR71" s="53"/>
      <c r="ARS71" s="53"/>
      <c r="ART71" s="53"/>
      <c r="ARU71" s="53"/>
      <c r="ARV71" s="53"/>
      <c r="ARW71" s="53"/>
      <c r="ARX71" s="53"/>
      <c r="ARY71" s="53"/>
      <c r="ARZ71" s="53"/>
      <c r="ASA71" s="53"/>
      <c r="ASB71" s="53"/>
      <c r="ASC71" s="53"/>
      <c r="ASD71" s="53"/>
      <c r="ASE71" s="53"/>
      <c r="ASF71" s="53"/>
      <c r="ASG71" s="53"/>
      <c r="ASH71" s="53"/>
      <c r="ASI71" s="53"/>
      <c r="ASJ71" s="53"/>
      <c r="ASK71" s="53"/>
      <c r="ASL71" s="53"/>
      <c r="ASM71" s="53"/>
      <c r="ASN71" s="53"/>
      <c r="ASO71" s="53"/>
      <c r="ASP71" s="53"/>
      <c r="ASQ71" s="53"/>
      <c r="ASR71" s="53"/>
      <c r="ASS71" s="53"/>
      <c r="AST71" s="53"/>
      <c r="ASU71" s="53"/>
      <c r="ASV71" s="53"/>
      <c r="ASW71" s="53"/>
      <c r="ASX71" s="53"/>
      <c r="ASY71" s="53"/>
      <c r="ASZ71" s="53"/>
      <c r="ATA71" s="53"/>
      <c r="ATB71" s="53"/>
      <c r="ATC71" s="53"/>
      <c r="ATD71" s="53"/>
      <c r="ATE71" s="53"/>
      <c r="ATF71" s="53"/>
      <c r="ATG71" s="53"/>
      <c r="ATH71" s="53"/>
      <c r="ATI71" s="53"/>
      <c r="ATJ71" s="53"/>
      <c r="ATK71" s="53"/>
      <c r="ATL71" s="53"/>
      <c r="ATM71" s="53"/>
      <c r="ATN71" s="53"/>
      <c r="ATO71" s="53"/>
      <c r="ATP71" s="53"/>
      <c r="ATQ71" s="53"/>
      <c r="ATR71" s="53"/>
      <c r="ATS71" s="53"/>
      <c r="ATT71" s="53"/>
      <c r="ATU71" s="53"/>
      <c r="ATV71" s="53"/>
      <c r="ATW71" s="53"/>
      <c r="ATX71" s="53"/>
      <c r="ATY71" s="53"/>
      <c r="ATZ71" s="53"/>
      <c r="AUA71" s="53"/>
      <c r="AUB71" s="53"/>
      <c r="AUC71" s="53"/>
      <c r="AUD71" s="53"/>
      <c r="AUE71" s="53"/>
      <c r="AUF71" s="53"/>
      <c r="AUG71" s="53"/>
      <c r="AUH71" s="53"/>
      <c r="AUI71" s="53"/>
      <c r="AUJ71" s="53"/>
      <c r="AUK71" s="53"/>
      <c r="AUL71" s="53"/>
      <c r="AUM71" s="53"/>
      <c r="AUN71" s="53"/>
      <c r="AUO71" s="53"/>
      <c r="AUP71" s="53"/>
      <c r="AUQ71" s="53"/>
      <c r="AUR71" s="53"/>
      <c r="AUS71" s="53"/>
      <c r="AUT71" s="53"/>
      <c r="AUU71" s="53"/>
      <c r="AUV71" s="53"/>
      <c r="AUW71" s="53"/>
      <c r="AUX71" s="53"/>
      <c r="AUY71" s="53"/>
      <c r="AUZ71" s="53"/>
      <c r="AVA71" s="53"/>
      <c r="AVB71" s="53"/>
      <c r="AVC71" s="53"/>
      <c r="AVD71" s="53"/>
      <c r="AVE71" s="53"/>
      <c r="AVF71" s="53"/>
      <c r="AVG71" s="53"/>
      <c r="AVH71" s="53"/>
      <c r="AVI71" s="53"/>
      <c r="AVJ71" s="53"/>
      <c r="AVK71" s="53"/>
      <c r="AVL71" s="53"/>
      <c r="AVM71" s="53"/>
      <c r="AVN71" s="53"/>
      <c r="AVO71" s="53"/>
      <c r="AVP71" s="53"/>
      <c r="AVQ71" s="53"/>
      <c r="AVR71" s="53"/>
      <c r="AVS71" s="53"/>
      <c r="AVT71" s="53"/>
      <c r="AVU71" s="53"/>
      <c r="AVV71" s="53"/>
      <c r="AVW71" s="53"/>
      <c r="AVX71" s="53"/>
      <c r="AVY71" s="53"/>
      <c r="AVZ71" s="53"/>
      <c r="AWA71" s="53"/>
      <c r="AWB71" s="53"/>
      <c r="AWC71" s="53"/>
      <c r="AWD71" s="53"/>
      <c r="AWE71" s="53"/>
      <c r="AWF71" s="53"/>
      <c r="AWG71" s="53"/>
      <c r="AWH71" s="53"/>
      <c r="AWI71" s="53"/>
      <c r="AWJ71" s="53"/>
      <c r="AWK71" s="53"/>
      <c r="AWL71" s="53"/>
      <c r="AWM71" s="53"/>
      <c r="AWN71" s="53"/>
      <c r="AWO71" s="53"/>
      <c r="AWP71" s="53"/>
      <c r="AWQ71" s="53"/>
      <c r="AWR71" s="53"/>
      <c r="AWS71" s="53"/>
      <c r="AWT71" s="53"/>
      <c r="AWU71" s="53"/>
      <c r="AWV71" s="53"/>
      <c r="AWW71" s="53"/>
      <c r="AWX71" s="53"/>
      <c r="AWY71" s="53"/>
      <c r="AWZ71" s="53"/>
      <c r="AXA71" s="53"/>
      <c r="AXB71" s="53"/>
      <c r="AXC71" s="53"/>
      <c r="AXD71" s="53"/>
      <c r="AXE71" s="53"/>
      <c r="AXF71" s="53"/>
      <c r="AXG71" s="53"/>
      <c r="AXH71" s="53"/>
      <c r="AXI71" s="53"/>
      <c r="AXJ71" s="53"/>
      <c r="AXK71" s="53"/>
      <c r="AXL71" s="53"/>
      <c r="AXM71" s="53"/>
      <c r="AXN71" s="53"/>
      <c r="AXO71" s="53"/>
      <c r="AXP71" s="53"/>
      <c r="AXQ71" s="53"/>
      <c r="AXR71" s="53"/>
      <c r="AXS71" s="53"/>
      <c r="AXT71" s="53"/>
      <c r="AXU71" s="53"/>
      <c r="AXV71" s="53"/>
      <c r="AXW71" s="53"/>
      <c r="AXX71" s="53"/>
      <c r="AXY71" s="53"/>
      <c r="AXZ71" s="53"/>
      <c r="AYA71" s="53"/>
      <c r="AYB71" s="53"/>
      <c r="AYC71" s="53"/>
      <c r="AYD71" s="53"/>
      <c r="AYE71" s="53"/>
      <c r="AYF71" s="53"/>
      <c r="AYG71" s="53"/>
      <c r="AYH71" s="53"/>
      <c r="AYI71" s="53"/>
      <c r="AYJ71" s="53"/>
      <c r="AYK71" s="53"/>
      <c r="AYL71" s="53"/>
      <c r="AYM71" s="53"/>
      <c r="AYN71" s="53"/>
      <c r="AYO71" s="53"/>
      <c r="AYP71" s="53"/>
      <c r="AYQ71" s="53"/>
      <c r="AYR71" s="53"/>
      <c r="AYS71" s="53"/>
      <c r="AYT71" s="53"/>
      <c r="AYU71" s="53"/>
      <c r="AYV71" s="53"/>
      <c r="AYW71" s="53"/>
      <c r="AYX71" s="53"/>
      <c r="AYY71" s="53"/>
      <c r="AYZ71" s="53"/>
      <c r="AZA71" s="53"/>
      <c r="AZB71" s="53"/>
      <c r="AZC71" s="53"/>
      <c r="AZD71" s="53"/>
      <c r="AZE71" s="53"/>
      <c r="AZF71" s="53"/>
      <c r="AZG71" s="53"/>
      <c r="AZH71" s="53"/>
      <c r="AZI71" s="53"/>
      <c r="AZJ71" s="53"/>
      <c r="AZK71" s="53"/>
      <c r="AZL71" s="53"/>
      <c r="AZM71" s="53"/>
      <c r="AZN71" s="53"/>
      <c r="AZO71" s="53"/>
      <c r="AZP71" s="53"/>
      <c r="AZQ71" s="53"/>
      <c r="AZR71" s="53"/>
      <c r="AZS71" s="53"/>
      <c r="AZT71" s="53"/>
      <c r="AZU71" s="53"/>
      <c r="AZV71" s="53"/>
      <c r="AZW71" s="53"/>
      <c r="AZX71" s="53"/>
      <c r="AZY71" s="53"/>
      <c r="AZZ71" s="53"/>
      <c r="BAA71" s="53"/>
      <c r="BAB71" s="53"/>
      <c r="BAC71" s="53"/>
      <c r="BAD71" s="53"/>
      <c r="BAE71" s="53"/>
      <c r="BAF71" s="53"/>
      <c r="BAG71" s="53"/>
      <c r="BAH71" s="53"/>
      <c r="BAI71" s="53"/>
      <c r="BAJ71" s="53"/>
      <c r="BAK71" s="53"/>
      <c r="BAL71" s="53"/>
      <c r="BAM71" s="53"/>
      <c r="BAN71" s="53"/>
      <c r="BAO71" s="53"/>
      <c r="BAP71" s="53"/>
      <c r="BAQ71" s="53"/>
      <c r="BAR71" s="53"/>
      <c r="BAS71" s="53"/>
      <c r="BAT71" s="53"/>
      <c r="BAU71" s="53"/>
      <c r="BAV71" s="53"/>
      <c r="BAW71" s="53"/>
      <c r="BAX71" s="53"/>
      <c r="BAY71" s="53"/>
      <c r="BAZ71" s="53"/>
      <c r="BBA71" s="53"/>
      <c r="BBB71" s="53"/>
      <c r="BBC71" s="53"/>
      <c r="BBD71" s="53"/>
      <c r="BBE71" s="53"/>
      <c r="BBF71" s="53"/>
      <c r="BBG71" s="53"/>
      <c r="BBH71" s="53"/>
      <c r="BBI71" s="53"/>
      <c r="BBJ71" s="53"/>
      <c r="BBK71" s="53"/>
      <c r="BBL71" s="53"/>
      <c r="BBM71" s="53"/>
      <c r="BBN71" s="53"/>
      <c r="BBO71" s="53"/>
      <c r="BBP71" s="53"/>
      <c r="BBQ71" s="53"/>
      <c r="BBR71" s="53"/>
      <c r="BBS71" s="53"/>
      <c r="BBT71" s="53"/>
      <c r="BBU71" s="53"/>
      <c r="BBV71" s="53"/>
      <c r="BBW71" s="53"/>
      <c r="BBX71" s="53"/>
      <c r="BBY71" s="53"/>
      <c r="BBZ71" s="53"/>
      <c r="BCA71" s="53"/>
      <c r="BCB71" s="53"/>
      <c r="BCC71" s="53"/>
      <c r="BCD71" s="53"/>
      <c r="BCE71" s="53"/>
      <c r="BCF71" s="53"/>
      <c r="BCG71" s="53"/>
      <c r="BCH71" s="53"/>
      <c r="BCI71" s="53"/>
      <c r="BCJ71" s="53"/>
      <c r="BCK71" s="53"/>
      <c r="BCL71" s="53"/>
      <c r="BCM71" s="53"/>
      <c r="BCN71" s="53"/>
      <c r="BCO71" s="53"/>
      <c r="BCP71" s="53"/>
      <c r="BCQ71" s="53"/>
      <c r="BCR71" s="53"/>
      <c r="BCS71" s="53"/>
      <c r="BCT71" s="53"/>
      <c r="BCU71" s="53"/>
      <c r="BCV71" s="53"/>
      <c r="BCW71" s="53"/>
      <c r="BCX71" s="53"/>
      <c r="BCY71" s="53"/>
      <c r="BCZ71" s="53"/>
      <c r="BDA71" s="53"/>
      <c r="BDB71" s="53"/>
      <c r="BDC71" s="53"/>
      <c r="BDD71" s="53"/>
      <c r="BDE71" s="53"/>
      <c r="BDF71" s="53"/>
      <c r="BDG71" s="53"/>
      <c r="BDH71" s="53"/>
      <c r="BDI71" s="53"/>
      <c r="BDJ71" s="53"/>
      <c r="BDK71" s="53"/>
      <c r="BDL71" s="53"/>
      <c r="BDM71" s="53"/>
      <c r="BDN71" s="53"/>
      <c r="BDO71" s="53"/>
      <c r="BDP71" s="53"/>
      <c r="BDQ71" s="53"/>
      <c r="BDR71" s="53"/>
      <c r="BDS71" s="53"/>
      <c r="BDT71" s="53"/>
      <c r="BDU71" s="53"/>
      <c r="BDV71" s="53"/>
      <c r="BDW71" s="53"/>
      <c r="BDX71" s="53"/>
      <c r="BDY71" s="53"/>
      <c r="BDZ71" s="53"/>
      <c r="BEA71" s="53"/>
      <c r="BEB71" s="53"/>
      <c r="BEC71" s="53"/>
      <c r="BED71" s="53"/>
      <c r="BEE71" s="53"/>
      <c r="BEF71" s="53"/>
      <c r="BEG71" s="53"/>
      <c r="BEH71" s="53"/>
      <c r="BEI71" s="53"/>
      <c r="BEJ71" s="53"/>
      <c r="BEK71" s="53"/>
      <c r="BEL71" s="53"/>
      <c r="BEM71" s="53"/>
      <c r="BEN71" s="53"/>
      <c r="BEO71" s="53"/>
      <c r="BEP71" s="53"/>
      <c r="BEQ71" s="53"/>
      <c r="BER71" s="53"/>
      <c r="BES71" s="53"/>
      <c r="BET71" s="53"/>
      <c r="BEU71" s="53"/>
      <c r="BEV71" s="53"/>
      <c r="BEW71" s="53"/>
      <c r="BEX71" s="53"/>
      <c r="BEY71" s="53"/>
      <c r="BEZ71" s="53"/>
      <c r="BFA71" s="53"/>
      <c r="BFB71" s="53"/>
      <c r="BFC71" s="53"/>
      <c r="BFD71" s="53"/>
      <c r="BFE71" s="53"/>
      <c r="BFF71" s="53"/>
      <c r="BFG71" s="53"/>
      <c r="BFH71" s="53"/>
      <c r="BFI71" s="53"/>
      <c r="BFJ71" s="53"/>
      <c r="BFK71" s="53"/>
      <c r="BFL71" s="53"/>
      <c r="BFM71" s="53"/>
      <c r="BFN71" s="53"/>
      <c r="BFO71" s="53"/>
      <c r="BFP71" s="53"/>
      <c r="BFQ71" s="53"/>
      <c r="BFR71" s="53"/>
      <c r="BFS71" s="53"/>
      <c r="BFT71" s="53"/>
      <c r="BFU71" s="53"/>
      <c r="BFV71" s="53"/>
      <c r="BFW71" s="53"/>
      <c r="BFX71" s="53"/>
      <c r="BFY71" s="53"/>
      <c r="BFZ71" s="53"/>
      <c r="BGA71" s="53"/>
      <c r="BGB71" s="53"/>
      <c r="BGC71" s="53"/>
      <c r="BGD71" s="53"/>
      <c r="BGE71" s="53"/>
      <c r="BGF71" s="53"/>
      <c r="BGG71" s="53"/>
      <c r="BGH71" s="53"/>
      <c r="BGI71" s="53"/>
      <c r="BGJ71" s="53"/>
      <c r="BGK71" s="53"/>
      <c r="BGL71" s="53"/>
      <c r="BGM71" s="53"/>
      <c r="BGN71" s="53"/>
      <c r="BGO71" s="53"/>
      <c r="BGP71" s="53"/>
      <c r="BGQ71" s="53"/>
      <c r="BGR71" s="53"/>
      <c r="BGS71" s="53"/>
      <c r="BGT71" s="53"/>
      <c r="BGU71" s="53"/>
      <c r="BGV71" s="53"/>
      <c r="BGW71" s="53"/>
      <c r="BGX71" s="53"/>
      <c r="BGY71" s="53"/>
      <c r="BGZ71" s="53"/>
      <c r="BHA71" s="53"/>
      <c r="BHB71" s="53"/>
      <c r="BHC71" s="53"/>
      <c r="BHD71" s="53"/>
      <c r="BHE71" s="53"/>
      <c r="BHF71" s="53"/>
      <c r="BHG71" s="53"/>
      <c r="BHH71" s="53"/>
      <c r="BHI71" s="53"/>
      <c r="BHJ71" s="53"/>
      <c r="BHK71" s="53"/>
      <c r="BHL71" s="53"/>
      <c r="BHM71" s="53"/>
      <c r="BHN71" s="53"/>
      <c r="BHO71" s="53"/>
      <c r="BHP71" s="53"/>
      <c r="BHQ71" s="53"/>
      <c r="BHR71" s="53"/>
      <c r="BHS71" s="53"/>
      <c r="BHT71" s="53"/>
      <c r="BHU71" s="53"/>
      <c r="BHV71" s="53"/>
      <c r="BHW71" s="53"/>
      <c r="BHX71" s="53"/>
      <c r="BHY71" s="53"/>
      <c r="BHZ71" s="53"/>
      <c r="BIA71" s="53"/>
      <c r="BIB71" s="53"/>
      <c r="BIC71" s="53"/>
      <c r="BID71" s="53"/>
      <c r="BIE71" s="53"/>
      <c r="BIF71" s="53"/>
      <c r="BIG71" s="53"/>
      <c r="BIH71" s="53"/>
      <c r="BII71" s="53"/>
      <c r="BIJ71" s="53"/>
      <c r="BIK71" s="53"/>
      <c r="BIL71" s="53"/>
      <c r="BIM71" s="53"/>
      <c r="BIN71" s="53"/>
      <c r="BIO71" s="53"/>
      <c r="BIP71" s="53"/>
      <c r="BIQ71" s="53"/>
      <c r="BIR71" s="53"/>
      <c r="BIS71" s="53"/>
      <c r="BIT71" s="53"/>
      <c r="BIU71" s="53"/>
      <c r="BIV71" s="53"/>
      <c r="BIW71" s="53"/>
      <c r="BIX71" s="53"/>
      <c r="BIY71" s="53"/>
      <c r="BIZ71" s="53"/>
      <c r="BJA71" s="53"/>
      <c r="BJB71" s="53"/>
      <c r="BJC71" s="53"/>
      <c r="BJD71" s="53"/>
      <c r="BJE71" s="53"/>
      <c r="BJF71" s="53"/>
      <c r="BJG71" s="53"/>
      <c r="BJH71" s="53"/>
      <c r="BJI71" s="53"/>
      <c r="BJJ71" s="53"/>
      <c r="BJK71" s="53"/>
      <c r="BJL71" s="53"/>
      <c r="BJM71" s="53"/>
      <c r="BJN71" s="53"/>
      <c r="BJO71" s="53"/>
      <c r="BJP71" s="53"/>
      <c r="BJQ71" s="53"/>
      <c r="BJR71" s="53"/>
      <c r="BJS71" s="53"/>
      <c r="BJT71" s="53"/>
      <c r="BJU71" s="53"/>
      <c r="BJV71" s="53"/>
      <c r="BJW71" s="53"/>
      <c r="BJX71" s="53"/>
      <c r="BJY71" s="53"/>
      <c r="BJZ71" s="53"/>
      <c r="BKA71" s="53"/>
      <c r="BKB71" s="53"/>
      <c r="BKC71" s="53"/>
      <c r="BKD71" s="53"/>
      <c r="BKE71" s="53"/>
      <c r="BKF71" s="53"/>
      <c r="BKG71" s="53"/>
      <c r="BKH71" s="53"/>
      <c r="BKI71" s="53"/>
      <c r="BKJ71" s="53"/>
      <c r="BKK71" s="53"/>
      <c r="BKL71" s="53"/>
      <c r="BKM71" s="53"/>
      <c r="BKN71" s="53"/>
      <c r="BKO71" s="53"/>
      <c r="BKP71" s="53"/>
      <c r="BKQ71" s="53"/>
      <c r="BKR71" s="53"/>
      <c r="BKS71" s="53"/>
      <c r="BKT71" s="53"/>
      <c r="BKU71" s="53"/>
      <c r="BKV71" s="53"/>
      <c r="BKW71" s="53"/>
      <c r="BKX71" s="53"/>
      <c r="BKY71" s="53"/>
      <c r="BKZ71" s="53"/>
      <c r="BLA71" s="53"/>
      <c r="BLB71" s="53"/>
      <c r="BLC71" s="53"/>
      <c r="BLD71" s="53"/>
      <c r="BLE71" s="53"/>
      <c r="BLF71" s="53"/>
      <c r="BLG71" s="53"/>
      <c r="BLH71" s="53"/>
      <c r="BLI71" s="53"/>
      <c r="BLJ71" s="53"/>
      <c r="BLK71" s="53"/>
      <c r="BLL71" s="53"/>
      <c r="BLM71" s="53"/>
      <c r="BLN71" s="53"/>
      <c r="BLO71" s="53"/>
      <c r="BLP71" s="53"/>
      <c r="BLQ71" s="53"/>
      <c r="BLR71" s="53"/>
      <c r="BLS71" s="53"/>
      <c r="BLT71" s="53"/>
      <c r="BLU71" s="53"/>
      <c r="BLV71" s="53"/>
      <c r="BLW71" s="53"/>
      <c r="BLX71" s="53"/>
      <c r="BLY71" s="53"/>
      <c r="BLZ71" s="53"/>
      <c r="BMA71" s="53"/>
      <c r="BMB71" s="53"/>
      <c r="BMC71" s="53"/>
      <c r="BMD71" s="53"/>
      <c r="BME71" s="53"/>
      <c r="BMF71" s="53"/>
      <c r="BMG71" s="53"/>
      <c r="BMH71" s="53"/>
      <c r="BMI71" s="53"/>
      <c r="BMJ71" s="53"/>
      <c r="BMK71" s="53"/>
      <c r="BML71" s="53"/>
      <c r="BMM71" s="53"/>
      <c r="BMN71" s="53"/>
      <c r="BMO71" s="53"/>
      <c r="BMP71" s="53"/>
      <c r="BMQ71" s="53"/>
      <c r="BMR71" s="53"/>
      <c r="BMS71" s="53"/>
      <c r="BMT71" s="53"/>
      <c r="BMU71" s="53"/>
      <c r="BMV71" s="53"/>
      <c r="BMW71" s="53"/>
      <c r="BMX71" s="53"/>
      <c r="BMY71" s="53"/>
      <c r="BMZ71" s="53"/>
      <c r="BNA71" s="53"/>
      <c r="BNB71" s="53"/>
      <c r="BNC71" s="53"/>
      <c r="BND71" s="53"/>
      <c r="BNE71" s="53"/>
      <c r="BNF71" s="53"/>
      <c r="BNG71" s="53"/>
      <c r="BNH71" s="53"/>
      <c r="BNI71" s="53"/>
      <c r="BNJ71" s="53"/>
      <c r="BNK71" s="53"/>
      <c r="BNL71" s="53"/>
      <c r="BNM71" s="53"/>
      <c r="BNN71" s="53"/>
      <c r="BNO71" s="53"/>
      <c r="BNP71" s="53"/>
      <c r="BNQ71" s="53"/>
      <c r="BNR71" s="53"/>
      <c r="BNS71" s="53"/>
      <c r="BNT71" s="53"/>
      <c r="BNU71" s="53"/>
      <c r="BNV71" s="53"/>
      <c r="BNW71" s="53"/>
      <c r="BNX71" s="53"/>
      <c r="BNY71" s="53"/>
      <c r="BNZ71" s="53"/>
      <c r="BOA71" s="53"/>
      <c r="BOB71" s="53"/>
      <c r="BOC71" s="53"/>
      <c r="BOD71" s="53"/>
      <c r="BOE71" s="53"/>
      <c r="BOF71" s="53"/>
      <c r="BOG71" s="53"/>
      <c r="BOH71" s="53"/>
      <c r="BOI71" s="53"/>
      <c r="BOJ71" s="53"/>
      <c r="BOK71" s="53"/>
      <c r="BOL71" s="53"/>
      <c r="BOM71" s="53"/>
      <c r="BON71" s="53"/>
      <c r="BOO71" s="53"/>
      <c r="BOP71" s="53"/>
      <c r="BOQ71" s="53"/>
      <c r="BOR71" s="53"/>
      <c r="BOS71" s="53"/>
      <c r="BOT71" s="53"/>
      <c r="BOU71" s="53"/>
      <c r="BOV71" s="53"/>
      <c r="BOW71" s="53"/>
      <c r="BOX71" s="53"/>
      <c r="BOY71" s="53"/>
      <c r="BOZ71" s="53"/>
      <c r="BPA71" s="53"/>
      <c r="BPB71" s="53"/>
      <c r="BPC71" s="53"/>
      <c r="BPD71" s="53"/>
      <c r="BPE71" s="53"/>
      <c r="BPF71" s="53"/>
      <c r="BPG71" s="53"/>
      <c r="BPH71" s="53"/>
      <c r="BPI71" s="53"/>
      <c r="BPJ71" s="53"/>
      <c r="BPK71" s="53"/>
      <c r="BPL71" s="53"/>
      <c r="BPM71" s="53"/>
      <c r="BPN71" s="53"/>
      <c r="BPO71" s="53"/>
      <c r="BPP71" s="53"/>
      <c r="BPQ71" s="53"/>
      <c r="BPR71" s="53"/>
      <c r="BPS71" s="53"/>
      <c r="BPT71" s="53"/>
      <c r="BPU71" s="53"/>
      <c r="BPV71" s="53"/>
      <c r="BPW71" s="53"/>
      <c r="BPX71" s="53"/>
      <c r="BPY71" s="53"/>
      <c r="BPZ71" s="53"/>
      <c r="BQA71" s="53"/>
      <c r="BQB71" s="53"/>
      <c r="BQC71" s="53"/>
      <c r="BQD71" s="53"/>
      <c r="BQE71" s="53"/>
      <c r="BQF71" s="53"/>
      <c r="BQG71" s="53"/>
      <c r="BQH71" s="53"/>
      <c r="BQI71" s="53"/>
      <c r="BQJ71" s="53"/>
      <c r="BQK71" s="53"/>
      <c r="BQL71" s="53"/>
      <c r="BQM71" s="53"/>
      <c r="BQN71" s="53"/>
      <c r="BQO71" s="53"/>
      <c r="BQP71" s="53"/>
      <c r="BQQ71" s="53"/>
      <c r="BQR71" s="53"/>
      <c r="BQS71" s="53"/>
      <c r="BQT71" s="53"/>
      <c r="BQU71" s="53"/>
      <c r="BQV71" s="53"/>
      <c r="BQW71" s="53"/>
      <c r="BQX71" s="53"/>
      <c r="BQY71" s="53"/>
      <c r="BQZ71" s="53"/>
      <c r="BRA71" s="53"/>
      <c r="BRB71" s="53"/>
      <c r="BRC71" s="53"/>
      <c r="BRD71" s="53"/>
      <c r="BRE71" s="53"/>
      <c r="BRF71" s="53"/>
      <c r="BRG71" s="53"/>
      <c r="BRH71" s="53"/>
      <c r="BRI71" s="53"/>
      <c r="BRJ71" s="53"/>
      <c r="BRK71" s="53"/>
      <c r="BRL71" s="53"/>
      <c r="BRM71" s="53"/>
      <c r="BRN71" s="53"/>
      <c r="BRO71" s="53"/>
      <c r="BRP71" s="53"/>
      <c r="BRQ71" s="53"/>
      <c r="BRR71" s="53"/>
      <c r="BRS71" s="53"/>
      <c r="BRT71" s="53"/>
      <c r="BRU71" s="53"/>
      <c r="BRV71" s="53"/>
      <c r="BRW71" s="53"/>
      <c r="BRX71" s="53"/>
      <c r="BRY71" s="53"/>
      <c r="BRZ71" s="53"/>
      <c r="BSA71" s="53"/>
      <c r="BSB71" s="53"/>
      <c r="BSC71" s="53"/>
      <c r="BSD71" s="53"/>
      <c r="BSE71" s="53"/>
      <c r="BSF71" s="53"/>
      <c r="BSG71" s="53"/>
      <c r="BSH71" s="53"/>
      <c r="BSI71" s="53"/>
      <c r="BSJ71" s="53"/>
      <c r="BSK71" s="53"/>
      <c r="BSL71" s="53"/>
      <c r="BSM71" s="53"/>
      <c r="BSN71" s="53"/>
      <c r="BSO71" s="53"/>
      <c r="BSP71" s="53"/>
      <c r="BSQ71" s="53"/>
      <c r="BSR71" s="53"/>
      <c r="BSS71" s="53"/>
      <c r="BST71" s="53"/>
      <c r="BSU71" s="53"/>
      <c r="BSV71" s="53"/>
      <c r="BSW71" s="53"/>
      <c r="BSX71" s="53"/>
      <c r="BSY71" s="53"/>
      <c r="BSZ71" s="53"/>
      <c r="BTA71" s="53"/>
      <c r="BTB71" s="53"/>
      <c r="BTC71" s="53"/>
      <c r="BTD71" s="53"/>
      <c r="BTE71" s="53"/>
      <c r="BTF71" s="53"/>
      <c r="BTG71" s="53"/>
      <c r="BTH71" s="53"/>
      <c r="BTI71" s="53"/>
      <c r="BTJ71" s="53"/>
      <c r="BTK71" s="53"/>
      <c r="BTL71" s="53"/>
      <c r="BTM71" s="53"/>
      <c r="BTN71" s="53"/>
      <c r="BTO71" s="53"/>
      <c r="BTP71" s="53"/>
      <c r="BTQ71" s="53"/>
      <c r="BTR71" s="53"/>
      <c r="BTS71" s="53"/>
      <c r="BTT71" s="53"/>
      <c r="BTU71" s="53"/>
      <c r="BTV71" s="53"/>
      <c r="BTW71" s="53"/>
      <c r="BTX71" s="53"/>
      <c r="BTY71" s="53"/>
      <c r="BTZ71" s="53"/>
      <c r="BUA71" s="53"/>
      <c r="BUB71" s="53"/>
      <c r="BUC71" s="53"/>
      <c r="BUD71" s="53"/>
      <c r="BUE71" s="53"/>
      <c r="BUF71" s="53"/>
      <c r="BUG71" s="53"/>
      <c r="BUH71" s="53"/>
      <c r="BUI71" s="53"/>
      <c r="BUJ71" s="53"/>
      <c r="BUK71" s="53"/>
      <c r="BUL71" s="53"/>
      <c r="BUM71" s="53"/>
      <c r="BUN71" s="53"/>
      <c r="BUO71" s="53"/>
      <c r="BUP71" s="53"/>
      <c r="BUQ71" s="53"/>
      <c r="BUR71" s="53"/>
      <c r="BUS71" s="53"/>
      <c r="BUT71" s="53"/>
      <c r="BUU71" s="53"/>
      <c r="BUV71" s="53"/>
      <c r="BUW71" s="53"/>
      <c r="BUX71" s="53"/>
      <c r="BUY71" s="53"/>
      <c r="BUZ71" s="53"/>
      <c r="BVA71" s="53"/>
      <c r="BVB71" s="53"/>
      <c r="BVC71" s="53"/>
      <c r="BVD71" s="53"/>
      <c r="BVE71" s="53"/>
      <c r="BVF71" s="53"/>
      <c r="BVG71" s="53"/>
      <c r="BVH71" s="53"/>
      <c r="BVI71" s="53"/>
      <c r="BVJ71" s="53"/>
      <c r="BVK71" s="53"/>
      <c r="BVL71" s="53"/>
      <c r="BVM71" s="53"/>
      <c r="BVN71" s="53"/>
      <c r="BVO71" s="53"/>
      <c r="BVP71" s="53"/>
      <c r="BVQ71" s="53"/>
      <c r="BVR71" s="53"/>
      <c r="BVS71" s="53"/>
      <c r="BVT71" s="53"/>
      <c r="BVU71" s="53"/>
      <c r="BVV71" s="53"/>
      <c r="BVW71" s="53"/>
      <c r="BVX71" s="53"/>
      <c r="BVY71" s="53"/>
      <c r="BVZ71" s="53"/>
      <c r="BWA71" s="53"/>
      <c r="BWB71" s="53"/>
      <c r="BWC71" s="53"/>
      <c r="BWD71" s="53"/>
      <c r="BWE71" s="53"/>
      <c r="BWF71" s="53"/>
      <c r="BWG71" s="53"/>
      <c r="BWH71" s="53"/>
      <c r="BWI71" s="53"/>
      <c r="BWJ71" s="53"/>
      <c r="BWK71" s="53"/>
      <c r="BWL71" s="53"/>
      <c r="BWM71" s="53"/>
      <c r="BWN71" s="53"/>
      <c r="BWO71" s="53"/>
      <c r="BWP71" s="53"/>
      <c r="BWQ71" s="53"/>
      <c r="BWR71" s="53"/>
      <c r="BWS71" s="53"/>
      <c r="BWT71" s="53"/>
      <c r="BWU71" s="53"/>
      <c r="BWV71" s="53"/>
      <c r="BWW71" s="53"/>
      <c r="BWX71" s="53"/>
      <c r="BWY71" s="53"/>
      <c r="BWZ71" s="53"/>
      <c r="BXA71" s="53"/>
      <c r="BXB71" s="53"/>
      <c r="BXC71" s="53"/>
      <c r="BXD71" s="53"/>
      <c r="BXE71" s="53"/>
      <c r="BXF71" s="53"/>
      <c r="BXG71" s="53"/>
      <c r="BXH71" s="53"/>
      <c r="BXI71" s="53"/>
      <c r="BXJ71" s="53"/>
      <c r="BXK71" s="53"/>
      <c r="BXL71" s="53"/>
      <c r="BXM71" s="53"/>
      <c r="BXN71" s="53"/>
      <c r="BXO71" s="53"/>
      <c r="BXP71" s="53"/>
      <c r="BXQ71" s="53"/>
      <c r="BXR71" s="53"/>
      <c r="BXS71" s="53"/>
      <c r="BXT71" s="53"/>
      <c r="BXU71" s="53"/>
      <c r="BXV71" s="53"/>
      <c r="BXW71" s="53"/>
      <c r="BXX71" s="53"/>
      <c r="BXY71" s="53"/>
      <c r="BXZ71" s="53"/>
      <c r="BYA71" s="53"/>
      <c r="BYB71" s="53"/>
      <c r="BYC71" s="53"/>
      <c r="BYD71" s="53"/>
      <c r="BYE71" s="53"/>
      <c r="BYF71" s="53"/>
      <c r="BYG71" s="53"/>
      <c r="BYH71" s="53"/>
      <c r="BYI71" s="53"/>
      <c r="BYJ71" s="53"/>
      <c r="BYK71" s="53"/>
      <c r="BYL71" s="53"/>
      <c r="BYM71" s="53"/>
      <c r="BYN71" s="53"/>
      <c r="BYO71" s="53"/>
      <c r="BYP71" s="53"/>
      <c r="BYQ71" s="53"/>
      <c r="BYR71" s="53"/>
      <c r="BYS71" s="53"/>
      <c r="BYT71" s="53"/>
      <c r="BYU71" s="53"/>
      <c r="BYV71" s="53"/>
      <c r="BYW71" s="53"/>
      <c r="BYX71" s="53"/>
      <c r="BYY71" s="53"/>
      <c r="BYZ71" s="53"/>
      <c r="BZA71" s="53"/>
      <c r="BZB71" s="53"/>
      <c r="BZC71" s="53"/>
      <c r="BZD71" s="53"/>
      <c r="BZE71" s="53"/>
      <c r="BZF71" s="53"/>
      <c r="BZG71" s="53"/>
      <c r="BZH71" s="53"/>
      <c r="BZI71" s="53"/>
      <c r="BZJ71" s="53"/>
      <c r="BZK71" s="53"/>
      <c r="BZL71" s="53"/>
      <c r="BZM71" s="53"/>
      <c r="BZN71" s="53"/>
      <c r="BZO71" s="53"/>
      <c r="BZP71" s="53"/>
      <c r="BZQ71" s="53"/>
      <c r="BZR71" s="53"/>
      <c r="BZS71" s="53"/>
      <c r="BZT71" s="53"/>
      <c r="BZU71" s="53"/>
      <c r="BZV71" s="53"/>
      <c r="BZW71" s="53"/>
      <c r="BZX71" s="53"/>
      <c r="BZY71" s="53"/>
      <c r="BZZ71" s="53"/>
      <c r="CAA71" s="53"/>
      <c r="CAB71" s="53"/>
      <c r="CAC71" s="53"/>
      <c r="CAD71" s="53"/>
      <c r="CAE71" s="53"/>
      <c r="CAF71" s="53"/>
      <c r="CAG71" s="53"/>
      <c r="CAH71" s="53"/>
      <c r="CAI71" s="53"/>
      <c r="CAJ71" s="53"/>
      <c r="CAK71" s="53"/>
      <c r="CAL71" s="53"/>
      <c r="CAM71" s="53"/>
      <c r="CAN71" s="53"/>
      <c r="CAO71" s="53"/>
      <c r="CAP71" s="53"/>
      <c r="CAQ71" s="53"/>
      <c r="CAR71" s="53"/>
      <c r="CAS71" s="53"/>
      <c r="CAT71" s="53"/>
      <c r="CAU71" s="53"/>
      <c r="CAV71" s="53"/>
      <c r="CAW71" s="53"/>
      <c r="CAX71" s="53"/>
      <c r="CAY71" s="53"/>
      <c r="CAZ71" s="53"/>
      <c r="CBA71" s="53"/>
      <c r="CBB71" s="53"/>
      <c r="CBC71" s="53"/>
      <c r="CBD71" s="53"/>
      <c r="CBE71" s="53"/>
      <c r="CBF71" s="53"/>
      <c r="CBG71" s="53"/>
      <c r="CBH71" s="53"/>
      <c r="CBI71" s="53"/>
      <c r="CBJ71" s="53"/>
      <c r="CBK71" s="53"/>
      <c r="CBL71" s="53"/>
      <c r="CBM71" s="53"/>
      <c r="CBN71" s="53"/>
      <c r="CBO71" s="53"/>
      <c r="CBP71" s="53"/>
      <c r="CBQ71" s="53"/>
      <c r="CBR71" s="53"/>
      <c r="CBS71" s="53"/>
      <c r="CBT71" s="53"/>
      <c r="CBU71" s="53"/>
      <c r="CBV71" s="53"/>
      <c r="CBW71" s="53"/>
      <c r="CBX71" s="53"/>
      <c r="CBY71" s="53"/>
      <c r="CBZ71" s="53"/>
      <c r="CCA71" s="53"/>
      <c r="CCB71" s="53"/>
      <c r="CCC71" s="53"/>
      <c r="CCD71" s="53"/>
      <c r="CCE71" s="53"/>
      <c r="CCF71" s="53"/>
      <c r="CCG71" s="53"/>
      <c r="CCH71" s="53"/>
      <c r="CCI71" s="53"/>
      <c r="CCJ71" s="53"/>
      <c r="CCK71" s="53"/>
      <c r="CCL71" s="53"/>
      <c r="CCM71" s="53"/>
      <c r="CCN71" s="53"/>
      <c r="CCO71" s="53"/>
      <c r="CCP71" s="53"/>
      <c r="CCQ71" s="53"/>
      <c r="CCR71" s="53"/>
      <c r="CCS71" s="53"/>
      <c r="CCT71" s="53"/>
      <c r="CCU71" s="53"/>
      <c r="CCV71" s="53"/>
      <c r="CCW71" s="53"/>
      <c r="CCX71" s="53"/>
      <c r="CCY71" s="53"/>
      <c r="CCZ71" s="53"/>
      <c r="CDA71" s="53"/>
      <c r="CDB71" s="53"/>
      <c r="CDC71" s="53"/>
      <c r="CDD71" s="53"/>
      <c r="CDE71" s="53"/>
      <c r="CDF71" s="53"/>
      <c r="CDG71" s="53"/>
      <c r="CDH71" s="53"/>
      <c r="CDI71" s="53"/>
      <c r="CDJ71" s="53"/>
      <c r="CDK71" s="53"/>
      <c r="CDL71" s="53"/>
      <c r="CDM71" s="53"/>
      <c r="CDN71" s="53"/>
      <c r="CDO71" s="53"/>
      <c r="CDP71" s="53"/>
      <c r="CDQ71" s="53"/>
      <c r="CDR71" s="53"/>
      <c r="CDS71" s="53"/>
      <c r="CDT71" s="53"/>
      <c r="CDU71" s="53"/>
      <c r="CDV71" s="53"/>
      <c r="CDW71" s="53"/>
      <c r="CDX71" s="53"/>
      <c r="CDY71" s="53"/>
      <c r="CDZ71" s="53"/>
      <c r="CEA71" s="53"/>
      <c r="CEB71" s="53"/>
      <c r="CEC71" s="53"/>
      <c r="CED71" s="53"/>
      <c r="CEE71" s="53"/>
      <c r="CEF71" s="53"/>
      <c r="CEG71" s="53"/>
      <c r="CEH71" s="53"/>
      <c r="CEI71" s="53"/>
      <c r="CEJ71" s="53"/>
      <c r="CEK71" s="53"/>
      <c r="CEL71" s="53"/>
      <c r="CEM71" s="53"/>
      <c r="CEN71" s="53"/>
      <c r="CEO71" s="53"/>
      <c r="CEP71" s="53"/>
      <c r="CEQ71" s="53"/>
      <c r="CER71" s="53"/>
      <c r="CES71" s="53"/>
      <c r="CET71" s="53"/>
      <c r="CEU71" s="53"/>
      <c r="CEV71" s="53"/>
      <c r="CEW71" s="53"/>
      <c r="CEX71" s="53"/>
      <c r="CEY71" s="53"/>
      <c r="CEZ71" s="53"/>
      <c r="CFA71" s="53"/>
      <c r="CFB71" s="53"/>
      <c r="CFC71" s="53"/>
      <c r="CFD71" s="53"/>
      <c r="CFE71" s="53"/>
      <c r="CFF71" s="53"/>
      <c r="CFG71" s="53"/>
      <c r="CFH71" s="53"/>
      <c r="CFI71" s="53"/>
      <c r="CFJ71" s="53"/>
      <c r="CFK71" s="53"/>
      <c r="CFL71" s="53"/>
      <c r="CFM71" s="53"/>
      <c r="CFN71" s="53"/>
      <c r="CFO71" s="53"/>
      <c r="CFP71" s="53"/>
      <c r="CFQ71" s="53"/>
      <c r="CFR71" s="53"/>
      <c r="CFS71" s="53"/>
      <c r="CFT71" s="53"/>
      <c r="CFU71" s="53"/>
      <c r="CFV71" s="53"/>
      <c r="CFW71" s="53"/>
      <c r="CFX71" s="53"/>
      <c r="CFY71" s="53"/>
      <c r="CFZ71" s="53"/>
      <c r="CGA71" s="53"/>
      <c r="CGB71" s="53"/>
      <c r="CGC71" s="53"/>
      <c r="CGD71" s="53"/>
      <c r="CGE71" s="53"/>
      <c r="CGF71" s="53"/>
      <c r="CGG71" s="53"/>
      <c r="CGH71" s="53"/>
      <c r="CGI71" s="53"/>
      <c r="CGJ71" s="53"/>
      <c r="CGK71" s="53"/>
      <c r="CGL71" s="53"/>
      <c r="CGM71" s="53"/>
      <c r="CGN71" s="53"/>
      <c r="CGO71" s="53"/>
      <c r="CGP71" s="53"/>
      <c r="CGQ71" s="53"/>
      <c r="CGR71" s="53"/>
      <c r="CGS71" s="53"/>
      <c r="CGT71" s="53"/>
      <c r="CGU71" s="53"/>
      <c r="CGV71" s="53"/>
      <c r="CGW71" s="53"/>
      <c r="CGX71" s="53"/>
      <c r="CGY71" s="53"/>
      <c r="CGZ71" s="53"/>
      <c r="CHA71" s="53"/>
      <c r="CHB71" s="53"/>
      <c r="CHC71" s="53"/>
      <c r="CHD71" s="53"/>
      <c r="CHE71" s="53"/>
      <c r="CHF71" s="53"/>
      <c r="CHG71" s="53"/>
      <c r="CHH71" s="53"/>
      <c r="CHI71" s="53"/>
      <c r="CHJ71" s="53"/>
      <c r="CHK71" s="53"/>
      <c r="CHL71" s="53"/>
      <c r="CHM71" s="53"/>
      <c r="CHN71" s="53"/>
      <c r="CHO71" s="53"/>
      <c r="CHP71" s="53"/>
      <c r="CHQ71" s="53"/>
      <c r="CHR71" s="53"/>
      <c r="CHS71" s="53"/>
      <c r="CHT71" s="53"/>
      <c r="CHU71" s="53"/>
      <c r="CHV71" s="53"/>
      <c r="CHW71" s="53"/>
      <c r="CHX71" s="53"/>
      <c r="CHY71" s="53"/>
      <c r="CHZ71" s="53"/>
      <c r="CIA71" s="53"/>
      <c r="CIB71" s="53"/>
      <c r="CIC71" s="53"/>
      <c r="CID71" s="53"/>
      <c r="CIE71" s="53"/>
      <c r="CIF71" s="53"/>
      <c r="CIG71" s="53"/>
      <c r="CIH71" s="53"/>
      <c r="CII71" s="53"/>
      <c r="CIJ71" s="53"/>
      <c r="CIK71" s="53"/>
      <c r="CIL71" s="53"/>
      <c r="CIM71" s="53"/>
      <c r="CIN71" s="53"/>
      <c r="CIO71" s="53"/>
      <c r="CIP71" s="53"/>
      <c r="CIQ71" s="53"/>
      <c r="CIR71" s="53"/>
      <c r="CIS71" s="53"/>
      <c r="CIT71" s="53"/>
      <c r="CIU71" s="53"/>
      <c r="CIV71" s="53"/>
      <c r="CIW71" s="53"/>
      <c r="CIX71" s="53"/>
      <c r="CIY71" s="53"/>
      <c r="CIZ71" s="53"/>
      <c r="CJA71" s="53"/>
      <c r="CJB71" s="53"/>
      <c r="CJC71" s="53"/>
      <c r="CJD71" s="53"/>
      <c r="CJE71" s="53"/>
      <c r="CJF71" s="53"/>
      <c r="CJG71" s="53"/>
      <c r="CJH71" s="53"/>
      <c r="CJI71" s="53"/>
      <c r="CJJ71" s="53"/>
      <c r="CJK71" s="53"/>
      <c r="CJL71" s="53"/>
      <c r="CJM71" s="53"/>
      <c r="CJN71" s="53"/>
      <c r="CJO71" s="53"/>
      <c r="CJP71" s="53"/>
      <c r="CJQ71" s="53"/>
      <c r="CJR71" s="53"/>
      <c r="CJS71" s="53"/>
      <c r="CJT71" s="53"/>
      <c r="CJU71" s="53"/>
      <c r="CJV71" s="53"/>
      <c r="CJW71" s="53"/>
      <c r="CJX71" s="53"/>
      <c r="CJY71" s="53"/>
      <c r="CJZ71" s="53"/>
      <c r="CKA71" s="53"/>
      <c r="CKB71" s="53"/>
      <c r="CKC71" s="53"/>
      <c r="CKD71" s="53"/>
      <c r="CKE71" s="53"/>
      <c r="CKF71" s="53"/>
      <c r="CKG71" s="53"/>
      <c r="CKH71" s="53"/>
      <c r="CKI71" s="53"/>
      <c r="CKJ71" s="53"/>
      <c r="CKK71" s="53"/>
      <c r="CKL71" s="53"/>
      <c r="CKM71" s="53"/>
      <c r="CKN71" s="53"/>
      <c r="CKO71" s="53"/>
      <c r="CKP71" s="53"/>
      <c r="CKQ71" s="53"/>
      <c r="CKR71" s="53"/>
      <c r="CKS71" s="53"/>
      <c r="CKT71" s="53"/>
      <c r="CKU71" s="53"/>
      <c r="CKV71" s="53"/>
      <c r="CKW71" s="53"/>
      <c r="CKX71" s="53"/>
      <c r="CKY71" s="53"/>
      <c r="CKZ71" s="53"/>
      <c r="CLA71" s="53"/>
      <c r="CLB71" s="53"/>
      <c r="CLC71" s="53"/>
      <c r="CLD71" s="53"/>
      <c r="CLE71" s="53"/>
      <c r="CLF71" s="53"/>
      <c r="CLG71" s="53"/>
      <c r="CLH71" s="53"/>
      <c r="CLI71" s="53"/>
      <c r="CLJ71" s="53"/>
      <c r="CLK71" s="53"/>
      <c r="CLL71" s="53"/>
      <c r="CLM71" s="53"/>
      <c r="CLN71" s="53"/>
      <c r="CLO71" s="53"/>
      <c r="CLP71" s="53"/>
      <c r="CLQ71" s="53"/>
      <c r="CLR71" s="53"/>
      <c r="CLS71" s="53"/>
      <c r="CLT71" s="53"/>
      <c r="CLU71" s="53"/>
      <c r="CLV71" s="53"/>
      <c r="CLW71" s="53"/>
      <c r="CLX71" s="53"/>
      <c r="CLY71" s="53"/>
      <c r="CLZ71" s="53"/>
      <c r="CMA71" s="53"/>
      <c r="CMB71" s="53"/>
      <c r="CMC71" s="53"/>
      <c r="CMD71" s="53"/>
      <c r="CME71" s="53"/>
      <c r="CMF71" s="53"/>
      <c r="CMG71" s="53"/>
      <c r="CMH71" s="53"/>
      <c r="CMI71" s="53"/>
      <c r="CMJ71" s="53"/>
      <c r="CMK71" s="53"/>
      <c r="CML71" s="53"/>
      <c r="CMM71" s="53"/>
      <c r="CMN71" s="53"/>
      <c r="CMO71" s="53"/>
      <c r="CMP71" s="53"/>
      <c r="CMQ71" s="53"/>
      <c r="CMR71" s="53"/>
      <c r="CMS71" s="53"/>
      <c r="CMT71" s="53"/>
      <c r="CMU71" s="53"/>
      <c r="CMV71" s="53"/>
      <c r="CMW71" s="53"/>
      <c r="CMX71" s="53"/>
      <c r="CMY71" s="53"/>
      <c r="CMZ71" s="53"/>
      <c r="CNA71" s="53"/>
      <c r="CNB71" s="53"/>
      <c r="CNC71" s="53"/>
      <c r="CND71" s="53"/>
      <c r="CNE71" s="53"/>
      <c r="CNF71" s="53"/>
      <c r="CNG71" s="53"/>
      <c r="CNH71" s="53"/>
      <c r="CNI71" s="53"/>
      <c r="CNJ71" s="53"/>
      <c r="CNK71" s="53"/>
      <c r="CNL71" s="53"/>
      <c r="CNM71" s="53"/>
      <c r="CNN71" s="53"/>
      <c r="CNO71" s="53"/>
      <c r="CNP71" s="53"/>
      <c r="CNQ71" s="53"/>
      <c r="CNR71" s="53"/>
      <c r="CNS71" s="53"/>
      <c r="CNT71" s="53"/>
      <c r="CNU71" s="53"/>
      <c r="CNV71" s="53"/>
      <c r="CNW71" s="53"/>
      <c r="CNX71" s="53"/>
      <c r="CNY71" s="53"/>
      <c r="CNZ71" s="53"/>
      <c r="COA71" s="53"/>
      <c r="COB71" s="53"/>
      <c r="COC71" s="53"/>
      <c r="COD71" s="53"/>
      <c r="COE71" s="53"/>
      <c r="COF71" s="53"/>
      <c r="COG71" s="53"/>
      <c r="COH71" s="53"/>
      <c r="COI71" s="53"/>
      <c r="COJ71" s="53"/>
      <c r="COK71" s="53"/>
      <c r="COL71" s="53"/>
      <c r="COM71" s="53"/>
      <c r="CON71" s="53"/>
      <c r="COO71" s="53"/>
      <c r="COP71" s="53"/>
      <c r="COQ71" s="53"/>
      <c r="COR71" s="53"/>
      <c r="COS71" s="53"/>
      <c r="COT71" s="53"/>
      <c r="COU71" s="53"/>
      <c r="COV71" s="53"/>
      <c r="COW71" s="53"/>
      <c r="COX71" s="53"/>
      <c r="COY71" s="53"/>
      <c r="COZ71" s="53"/>
      <c r="CPA71" s="53"/>
      <c r="CPB71" s="53"/>
      <c r="CPC71" s="53"/>
      <c r="CPD71" s="53"/>
      <c r="CPE71" s="53"/>
      <c r="CPF71" s="53"/>
      <c r="CPG71" s="53"/>
      <c r="CPH71" s="53"/>
      <c r="CPI71" s="53"/>
      <c r="CPJ71" s="53"/>
      <c r="CPK71" s="53"/>
      <c r="CPL71" s="53"/>
      <c r="CPM71" s="53"/>
      <c r="CPN71" s="53"/>
      <c r="CPO71" s="53"/>
      <c r="CPP71" s="53"/>
      <c r="CPQ71" s="53"/>
      <c r="CPR71" s="53"/>
      <c r="CPS71" s="53"/>
      <c r="CPT71" s="53"/>
      <c r="CPU71" s="53"/>
      <c r="CPV71" s="53"/>
      <c r="CPW71" s="53"/>
      <c r="CPX71" s="53"/>
      <c r="CPY71" s="53"/>
      <c r="CPZ71" s="53"/>
      <c r="CQA71" s="53"/>
      <c r="CQB71" s="53"/>
      <c r="CQC71" s="53"/>
      <c r="CQD71" s="53"/>
      <c r="CQE71" s="53"/>
      <c r="CQF71" s="53"/>
      <c r="CQG71" s="53"/>
      <c r="CQH71" s="53"/>
      <c r="CQI71" s="53"/>
      <c r="CQJ71" s="53"/>
      <c r="CQK71" s="53"/>
      <c r="CQL71" s="53"/>
      <c r="CQM71" s="53"/>
      <c r="CQN71" s="53"/>
      <c r="CQO71" s="53"/>
      <c r="CQP71" s="53"/>
      <c r="CQQ71" s="53"/>
      <c r="CQR71" s="53"/>
      <c r="CQS71" s="53"/>
      <c r="CQT71" s="53"/>
      <c r="CQU71" s="53"/>
      <c r="CQV71" s="53"/>
      <c r="CQW71" s="53"/>
      <c r="CQX71" s="53"/>
      <c r="CQY71" s="53"/>
      <c r="CQZ71" s="53"/>
      <c r="CRA71" s="53"/>
      <c r="CRB71" s="53"/>
      <c r="CRC71" s="53"/>
      <c r="CRD71" s="53"/>
      <c r="CRE71" s="53"/>
      <c r="CRF71" s="53"/>
      <c r="CRG71" s="53"/>
      <c r="CRH71" s="53"/>
      <c r="CRI71" s="53"/>
      <c r="CRJ71" s="53"/>
      <c r="CRK71" s="53"/>
      <c r="CRL71" s="53"/>
      <c r="CRM71" s="53"/>
      <c r="CRN71" s="53"/>
      <c r="CRO71" s="53"/>
      <c r="CRP71" s="53"/>
      <c r="CRQ71" s="53"/>
      <c r="CRR71" s="53"/>
      <c r="CRS71" s="53"/>
      <c r="CRT71" s="53"/>
      <c r="CRU71" s="53"/>
      <c r="CRV71" s="53"/>
      <c r="CRW71" s="53"/>
      <c r="CRX71" s="53"/>
      <c r="CRY71" s="53"/>
      <c r="CRZ71" s="53"/>
      <c r="CSA71" s="53"/>
      <c r="CSB71" s="53"/>
      <c r="CSC71" s="53"/>
      <c r="CSD71" s="53"/>
      <c r="CSE71" s="53"/>
      <c r="CSF71" s="53"/>
      <c r="CSG71" s="53"/>
      <c r="CSH71" s="53"/>
      <c r="CSI71" s="53"/>
      <c r="CSJ71" s="53"/>
      <c r="CSK71" s="53"/>
      <c r="CSL71" s="53"/>
      <c r="CSM71" s="53"/>
      <c r="CSN71" s="53"/>
      <c r="CSO71" s="53"/>
      <c r="CSP71" s="53"/>
      <c r="CSQ71" s="53"/>
      <c r="CSR71" s="53"/>
      <c r="CSS71" s="53"/>
      <c r="CST71" s="53"/>
      <c r="CSU71" s="53"/>
      <c r="CSV71" s="53"/>
      <c r="CSW71" s="53"/>
      <c r="CSX71" s="53"/>
      <c r="CSY71" s="53"/>
      <c r="CSZ71" s="53"/>
      <c r="CTA71" s="53"/>
      <c r="CTB71" s="53"/>
      <c r="CTC71" s="53"/>
      <c r="CTD71" s="53"/>
      <c r="CTE71" s="53"/>
      <c r="CTF71" s="53"/>
      <c r="CTG71" s="53"/>
      <c r="CTH71" s="53"/>
      <c r="CTI71" s="53"/>
      <c r="CTJ71" s="53"/>
      <c r="CTK71" s="53"/>
      <c r="CTL71" s="53"/>
      <c r="CTM71" s="53"/>
      <c r="CTN71" s="53"/>
      <c r="CTO71" s="53"/>
      <c r="CTP71" s="53"/>
      <c r="CTQ71" s="53"/>
      <c r="CTR71" s="53"/>
      <c r="CTS71" s="53"/>
      <c r="CTT71" s="53"/>
      <c r="CTU71" s="53"/>
      <c r="CTV71" s="53"/>
      <c r="CTW71" s="53"/>
      <c r="CTX71" s="53"/>
      <c r="CTY71" s="53"/>
      <c r="CTZ71" s="53"/>
      <c r="CUA71" s="53"/>
      <c r="CUB71" s="53"/>
      <c r="CUC71" s="53"/>
      <c r="CUD71" s="53"/>
      <c r="CUE71" s="53"/>
      <c r="CUF71" s="53"/>
      <c r="CUG71" s="53"/>
      <c r="CUH71" s="53"/>
      <c r="CUI71" s="53"/>
      <c r="CUJ71" s="53"/>
      <c r="CUK71" s="53"/>
      <c r="CUL71" s="53"/>
      <c r="CUM71" s="53"/>
      <c r="CUN71" s="53"/>
      <c r="CUO71" s="53"/>
      <c r="CUP71" s="53"/>
      <c r="CUQ71" s="53"/>
      <c r="CUR71" s="53"/>
      <c r="CUS71" s="53"/>
      <c r="CUT71" s="53"/>
      <c r="CUU71" s="53"/>
      <c r="CUV71" s="53"/>
      <c r="CUW71" s="53"/>
      <c r="CUX71" s="53"/>
      <c r="CUY71" s="53"/>
      <c r="CUZ71" s="53"/>
      <c r="CVA71" s="53"/>
      <c r="CVB71" s="53"/>
      <c r="CVC71" s="53"/>
      <c r="CVD71" s="53"/>
      <c r="CVE71" s="53"/>
      <c r="CVF71" s="53"/>
      <c r="CVG71" s="53"/>
      <c r="CVH71" s="53"/>
      <c r="CVI71" s="53"/>
      <c r="CVJ71" s="53"/>
      <c r="CVK71" s="53"/>
      <c r="CVL71" s="53"/>
      <c r="CVM71" s="53"/>
      <c r="CVN71" s="53"/>
      <c r="CVO71" s="53"/>
      <c r="CVP71" s="53"/>
      <c r="CVQ71" s="53"/>
      <c r="CVR71" s="53"/>
      <c r="CVS71" s="53"/>
      <c r="CVT71" s="53"/>
      <c r="CVU71" s="53"/>
      <c r="CVV71" s="53"/>
      <c r="CVW71" s="53"/>
      <c r="CVX71" s="53"/>
      <c r="CVY71" s="53"/>
      <c r="CVZ71" s="53"/>
      <c r="CWA71" s="53"/>
      <c r="CWB71" s="53"/>
      <c r="CWC71" s="53"/>
      <c r="CWD71" s="53"/>
      <c r="CWE71" s="53"/>
      <c r="CWF71" s="53"/>
      <c r="CWG71" s="53"/>
      <c r="CWH71" s="53"/>
      <c r="CWI71" s="53"/>
      <c r="CWJ71" s="53"/>
      <c r="CWK71" s="53"/>
      <c r="CWL71" s="53"/>
      <c r="CWM71" s="53"/>
      <c r="CWN71" s="53"/>
      <c r="CWO71" s="53"/>
      <c r="CWP71" s="53"/>
      <c r="CWQ71" s="53"/>
      <c r="CWR71" s="53"/>
      <c r="CWS71" s="53"/>
      <c r="CWT71" s="53"/>
      <c r="CWU71" s="53"/>
      <c r="CWV71" s="53"/>
      <c r="CWW71" s="53"/>
      <c r="CWX71" s="53"/>
      <c r="CWY71" s="53"/>
      <c r="CWZ71" s="53"/>
      <c r="CXA71" s="53"/>
      <c r="CXB71" s="53"/>
      <c r="CXC71" s="53"/>
      <c r="CXD71" s="53"/>
      <c r="CXE71" s="53"/>
      <c r="CXF71" s="53"/>
      <c r="CXG71" s="53"/>
      <c r="CXH71" s="53"/>
      <c r="CXI71" s="53"/>
      <c r="CXJ71" s="53"/>
      <c r="CXK71" s="53"/>
      <c r="CXL71" s="53"/>
      <c r="CXM71" s="53"/>
      <c r="CXN71" s="53"/>
      <c r="CXO71" s="53"/>
      <c r="CXP71" s="53"/>
      <c r="CXQ71" s="53"/>
      <c r="CXR71" s="53"/>
      <c r="CXS71" s="53"/>
      <c r="CXT71" s="53"/>
      <c r="CXU71" s="53"/>
      <c r="CXV71" s="53"/>
      <c r="CXW71" s="53"/>
      <c r="CXX71" s="53"/>
      <c r="CXY71" s="53"/>
      <c r="CXZ71" s="53"/>
      <c r="CYA71" s="53"/>
      <c r="CYB71" s="53"/>
      <c r="CYC71" s="53"/>
      <c r="CYD71" s="53"/>
      <c r="CYE71" s="53"/>
      <c r="CYF71" s="53"/>
      <c r="CYG71" s="53"/>
      <c r="CYH71" s="53"/>
      <c r="CYI71" s="53"/>
      <c r="CYJ71" s="53"/>
      <c r="CYK71" s="53"/>
      <c r="CYL71" s="53"/>
      <c r="CYM71" s="53"/>
      <c r="CYN71" s="53"/>
      <c r="CYO71" s="53"/>
      <c r="CYP71" s="53"/>
      <c r="CYQ71" s="53"/>
      <c r="CYR71" s="53"/>
      <c r="CYS71" s="53"/>
      <c r="CYT71" s="53"/>
      <c r="CYU71" s="53"/>
      <c r="CYV71" s="53"/>
      <c r="CYW71" s="53"/>
      <c r="CYX71" s="53"/>
      <c r="CYY71" s="53"/>
      <c r="CYZ71" s="53"/>
      <c r="CZA71" s="53"/>
      <c r="CZB71" s="53"/>
      <c r="CZC71" s="53"/>
      <c r="CZD71" s="53"/>
      <c r="CZE71" s="53"/>
      <c r="CZF71" s="53"/>
      <c r="CZG71" s="53"/>
      <c r="CZH71" s="53"/>
      <c r="CZI71" s="53"/>
      <c r="CZJ71" s="53"/>
      <c r="CZK71" s="53"/>
      <c r="CZL71" s="53"/>
      <c r="CZM71" s="53"/>
      <c r="CZN71" s="53"/>
      <c r="CZO71" s="53"/>
      <c r="CZP71" s="53"/>
      <c r="CZQ71" s="53"/>
      <c r="CZR71" s="53"/>
      <c r="CZS71" s="53"/>
      <c r="CZT71" s="53"/>
      <c r="CZU71" s="53"/>
      <c r="CZV71" s="53"/>
      <c r="CZW71" s="53"/>
      <c r="CZX71" s="53"/>
      <c r="CZY71" s="53"/>
      <c r="CZZ71" s="53"/>
      <c r="DAA71" s="53"/>
      <c r="DAB71" s="53"/>
      <c r="DAC71" s="53"/>
      <c r="DAD71" s="53"/>
      <c r="DAE71" s="53"/>
      <c r="DAF71" s="53"/>
      <c r="DAG71" s="53"/>
      <c r="DAH71" s="53"/>
      <c r="DAI71" s="53"/>
      <c r="DAJ71" s="53"/>
      <c r="DAK71" s="53"/>
      <c r="DAL71" s="53"/>
      <c r="DAM71" s="53"/>
      <c r="DAN71" s="53"/>
      <c r="DAO71" s="53"/>
      <c r="DAP71" s="53"/>
      <c r="DAQ71" s="53"/>
      <c r="DAR71" s="53"/>
      <c r="DAS71" s="53"/>
      <c r="DAT71" s="53"/>
      <c r="DAU71" s="53"/>
      <c r="DAV71" s="53"/>
      <c r="DAW71" s="53"/>
      <c r="DAX71" s="53"/>
      <c r="DAY71" s="53"/>
      <c r="DAZ71" s="53"/>
      <c r="DBA71" s="53"/>
      <c r="DBB71" s="53"/>
      <c r="DBC71" s="53"/>
      <c r="DBD71" s="53"/>
      <c r="DBE71" s="53"/>
      <c r="DBF71" s="53"/>
      <c r="DBG71" s="53"/>
      <c r="DBH71" s="53"/>
      <c r="DBI71" s="53"/>
      <c r="DBJ71" s="53"/>
      <c r="DBK71" s="53"/>
      <c r="DBL71" s="53"/>
      <c r="DBM71" s="53"/>
      <c r="DBN71" s="53"/>
      <c r="DBO71" s="53"/>
      <c r="DBP71" s="53"/>
      <c r="DBQ71" s="53"/>
      <c r="DBR71" s="53"/>
      <c r="DBS71" s="53"/>
      <c r="DBT71" s="53"/>
      <c r="DBU71" s="53"/>
      <c r="DBV71" s="53"/>
      <c r="DBW71" s="53"/>
      <c r="DBX71" s="53"/>
      <c r="DBY71" s="53"/>
      <c r="DBZ71" s="53"/>
      <c r="DCA71" s="53"/>
      <c r="DCB71" s="53"/>
      <c r="DCC71" s="53"/>
      <c r="DCD71" s="53"/>
      <c r="DCE71" s="53"/>
      <c r="DCF71" s="53"/>
      <c r="DCG71" s="53"/>
      <c r="DCH71" s="53"/>
      <c r="DCI71" s="53"/>
      <c r="DCJ71" s="53"/>
      <c r="DCK71" s="53"/>
      <c r="DCL71" s="53"/>
      <c r="DCM71" s="53"/>
      <c r="DCN71" s="53"/>
      <c r="DCO71" s="53"/>
      <c r="DCP71" s="53"/>
      <c r="DCQ71" s="53"/>
      <c r="DCR71" s="53"/>
      <c r="DCS71" s="53"/>
      <c r="DCT71" s="53"/>
      <c r="DCU71" s="53"/>
      <c r="DCV71" s="53"/>
      <c r="DCW71" s="53"/>
      <c r="DCX71" s="53"/>
      <c r="DCY71" s="53"/>
      <c r="DCZ71" s="53"/>
      <c r="DDA71" s="53"/>
      <c r="DDB71" s="53"/>
      <c r="DDC71" s="53"/>
      <c r="DDD71" s="53"/>
      <c r="DDE71" s="53"/>
      <c r="DDF71" s="53"/>
      <c r="DDG71" s="53"/>
      <c r="DDH71" s="53"/>
      <c r="DDI71" s="53"/>
      <c r="DDJ71" s="53"/>
      <c r="DDK71" s="53"/>
      <c r="DDL71" s="53"/>
      <c r="DDM71" s="53"/>
      <c r="DDN71" s="53"/>
      <c r="DDO71" s="53"/>
      <c r="DDP71" s="53"/>
      <c r="DDQ71" s="53"/>
      <c r="DDR71" s="53"/>
      <c r="DDS71" s="53"/>
      <c r="DDT71" s="53"/>
      <c r="DDU71" s="53"/>
      <c r="DDV71" s="53"/>
      <c r="DDW71" s="53"/>
      <c r="DDX71" s="53"/>
      <c r="DDY71" s="53"/>
      <c r="DDZ71" s="53"/>
      <c r="DEA71" s="53"/>
      <c r="DEB71" s="53"/>
      <c r="DEC71" s="53"/>
      <c r="DED71" s="53"/>
      <c r="DEE71" s="53"/>
      <c r="DEF71" s="53"/>
      <c r="DEG71" s="53"/>
      <c r="DEH71" s="53"/>
      <c r="DEI71" s="53"/>
      <c r="DEJ71" s="53"/>
      <c r="DEK71" s="53"/>
      <c r="DEL71" s="53"/>
      <c r="DEM71" s="53"/>
      <c r="DEN71" s="53"/>
      <c r="DEO71" s="53"/>
      <c r="DEP71" s="53"/>
      <c r="DEQ71" s="53"/>
      <c r="DER71" s="53"/>
      <c r="DES71" s="53"/>
      <c r="DET71" s="53"/>
      <c r="DEU71" s="53"/>
      <c r="DEV71" s="53"/>
      <c r="DEW71" s="53"/>
      <c r="DEX71" s="53"/>
      <c r="DEY71" s="53"/>
      <c r="DEZ71" s="53"/>
      <c r="DFA71" s="53"/>
      <c r="DFB71" s="53"/>
      <c r="DFC71" s="53"/>
      <c r="DFD71" s="53"/>
      <c r="DFE71" s="53"/>
      <c r="DFF71" s="53"/>
      <c r="DFG71" s="53"/>
      <c r="DFH71" s="53"/>
      <c r="DFI71" s="53"/>
      <c r="DFJ71" s="53"/>
      <c r="DFK71" s="53"/>
      <c r="DFL71" s="53"/>
      <c r="DFM71" s="53"/>
      <c r="DFN71" s="53"/>
      <c r="DFO71" s="53"/>
      <c r="DFP71" s="53"/>
      <c r="DFQ71" s="53"/>
      <c r="DFR71" s="53"/>
      <c r="DFS71" s="53"/>
      <c r="DFT71" s="53"/>
      <c r="DFU71" s="53"/>
      <c r="DFV71" s="53"/>
      <c r="DFW71" s="53"/>
      <c r="DFX71" s="53"/>
      <c r="DFY71" s="53"/>
      <c r="DFZ71" s="53"/>
      <c r="DGA71" s="53"/>
      <c r="DGB71" s="53"/>
      <c r="DGC71" s="53"/>
      <c r="DGD71" s="53"/>
      <c r="DGE71" s="53"/>
      <c r="DGF71" s="53"/>
      <c r="DGG71" s="53"/>
      <c r="DGH71" s="53"/>
      <c r="DGI71" s="53"/>
      <c r="DGJ71" s="53"/>
      <c r="DGK71" s="53"/>
      <c r="DGL71" s="53"/>
      <c r="DGM71" s="53"/>
      <c r="DGN71" s="53"/>
      <c r="DGO71" s="53"/>
      <c r="DGP71" s="53"/>
      <c r="DGQ71" s="53"/>
      <c r="DGR71" s="53"/>
      <c r="DGS71" s="53"/>
      <c r="DGT71" s="53"/>
      <c r="DGU71" s="53"/>
      <c r="DGV71" s="53"/>
      <c r="DGW71" s="53"/>
      <c r="DGX71" s="53"/>
      <c r="DGY71" s="53"/>
      <c r="DGZ71" s="53"/>
      <c r="DHA71" s="53"/>
      <c r="DHB71" s="53"/>
      <c r="DHC71" s="53"/>
      <c r="DHD71" s="53"/>
      <c r="DHE71" s="53"/>
      <c r="DHF71" s="53"/>
      <c r="DHG71" s="53"/>
      <c r="DHH71" s="53"/>
      <c r="DHI71" s="53"/>
      <c r="DHJ71" s="53"/>
      <c r="DHK71" s="53"/>
      <c r="DHL71" s="53"/>
      <c r="DHM71" s="53"/>
      <c r="DHN71" s="53"/>
      <c r="DHO71" s="53"/>
      <c r="DHP71" s="53"/>
      <c r="DHQ71" s="53"/>
      <c r="DHR71" s="53"/>
      <c r="DHS71" s="53"/>
      <c r="DHT71" s="53"/>
      <c r="DHU71" s="53"/>
      <c r="DHV71" s="53"/>
      <c r="DHW71" s="53"/>
      <c r="DHX71" s="53"/>
      <c r="DHY71" s="53"/>
      <c r="DHZ71" s="53"/>
      <c r="DIA71" s="53"/>
      <c r="DIB71" s="53"/>
      <c r="DIC71" s="53"/>
      <c r="DID71" s="53"/>
      <c r="DIE71" s="53"/>
      <c r="DIF71" s="53"/>
      <c r="DIG71" s="53"/>
      <c r="DIH71" s="53"/>
      <c r="DII71" s="53"/>
      <c r="DIJ71" s="53"/>
      <c r="DIK71" s="53"/>
      <c r="DIL71" s="53"/>
      <c r="DIM71" s="53"/>
      <c r="DIN71" s="53"/>
      <c r="DIO71" s="53"/>
      <c r="DIP71" s="53"/>
      <c r="DIQ71" s="53"/>
      <c r="DIR71" s="53"/>
      <c r="DIS71" s="53"/>
      <c r="DIT71" s="53"/>
      <c r="DIU71" s="53"/>
      <c r="DIV71" s="53"/>
      <c r="DIW71" s="53"/>
      <c r="DIX71" s="53"/>
      <c r="DIY71" s="53"/>
      <c r="DIZ71" s="53"/>
      <c r="DJA71" s="53"/>
      <c r="DJB71" s="53"/>
      <c r="DJC71" s="53"/>
      <c r="DJD71" s="53"/>
      <c r="DJE71" s="53"/>
      <c r="DJF71" s="53"/>
      <c r="DJG71" s="53"/>
      <c r="DJH71" s="53"/>
      <c r="DJI71" s="53"/>
      <c r="DJJ71" s="53"/>
      <c r="DJK71" s="53"/>
      <c r="DJL71" s="53"/>
      <c r="DJM71" s="53"/>
      <c r="DJN71" s="53"/>
      <c r="DJO71" s="53"/>
      <c r="DJP71" s="53"/>
      <c r="DJQ71" s="53"/>
      <c r="DJR71" s="53"/>
      <c r="DJS71" s="53"/>
      <c r="DJT71" s="53"/>
      <c r="DJU71" s="53"/>
      <c r="DJV71" s="53"/>
      <c r="DJW71" s="53"/>
      <c r="DJX71" s="53"/>
      <c r="DJY71" s="53"/>
      <c r="DJZ71" s="53"/>
      <c r="DKA71" s="53"/>
      <c r="DKB71" s="53"/>
      <c r="DKC71" s="53"/>
      <c r="DKD71" s="53"/>
      <c r="DKE71" s="53"/>
      <c r="DKF71" s="53"/>
      <c r="DKG71" s="53"/>
      <c r="DKH71" s="53"/>
      <c r="DKI71" s="53"/>
      <c r="DKJ71" s="53"/>
      <c r="DKK71" s="53"/>
      <c r="DKL71" s="53"/>
      <c r="DKM71" s="53"/>
      <c r="DKN71" s="53"/>
      <c r="DKO71" s="53"/>
      <c r="DKP71" s="53"/>
      <c r="DKQ71" s="53"/>
      <c r="DKR71" s="53"/>
      <c r="DKS71" s="53"/>
      <c r="DKT71" s="53"/>
      <c r="DKU71" s="53"/>
      <c r="DKV71" s="53"/>
      <c r="DKW71" s="53"/>
      <c r="DKX71" s="53"/>
      <c r="DKY71" s="53"/>
      <c r="DKZ71" s="53"/>
      <c r="DLA71" s="53"/>
      <c r="DLB71" s="53"/>
      <c r="DLC71" s="53"/>
      <c r="DLD71" s="53"/>
      <c r="DLE71" s="53"/>
      <c r="DLF71" s="53"/>
      <c r="DLG71" s="53"/>
      <c r="DLH71" s="53"/>
      <c r="DLI71" s="53"/>
      <c r="DLJ71" s="53"/>
      <c r="DLK71" s="53"/>
      <c r="DLL71" s="53"/>
      <c r="DLM71" s="53"/>
      <c r="DLN71" s="53"/>
      <c r="DLO71" s="53"/>
      <c r="DLP71" s="53"/>
      <c r="DLQ71" s="53"/>
      <c r="DLR71" s="53"/>
      <c r="DLS71" s="53"/>
      <c r="DLT71" s="53"/>
      <c r="DLU71" s="53"/>
      <c r="DLV71" s="53"/>
      <c r="DLW71" s="53"/>
      <c r="DLX71" s="53"/>
      <c r="DLY71" s="53"/>
      <c r="DLZ71" s="53"/>
      <c r="DMA71" s="53"/>
      <c r="DMB71" s="53"/>
      <c r="DMC71" s="53"/>
      <c r="DMD71" s="53"/>
      <c r="DME71" s="53"/>
      <c r="DMF71" s="53"/>
      <c r="DMG71" s="53"/>
      <c r="DMH71" s="53"/>
      <c r="DMI71" s="53"/>
      <c r="DMJ71" s="53"/>
      <c r="DMK71" s="53"/>
      <c r="DML71" s="53"/>
      <c r="DMM71" s="53"/>
      <c r="DMN71" s="53"/>
      <c r="DMO71" s="53"/>
      <c r="DMP71" s="53"/>
      <c r="DMQ71" s="53"/>
      <c r="DMR71" s="53"/>
      <c r="DMS71" s="53"/>
      <c r="DMT71" s="53"/>
      <c r="DMU71" s="53"/>
      <c r="DMV71" s="53"/>
      <c r="DMW71" s="53"/>
      <c r="DMX71" s="53"/>
      <c r="DMY71" s="53"/>
      <c r="DMZ71" s="53"/>
      <c r="DNA71" s="53"/>
      <c r="DNB71" s="53"/>
      <c r="DNC71" s="53"/>
      <c r="DND71" s="53"/>
      <c r="DNE71" s="53"/>
      <c r="DNF71" s="53"/>
      <c r="DNG71" s="53"/>
      <c r="DNH71" s="53"/>
      <c r="DNI71" s="53"/>
      <c r="DNJ71" s="53"/>
      <c r="DNK71" s="53"/>
      <c r="DNL71" s="53"/>
      <c r="DNM71" s="53"/>
      <c r="DNN71" s="53"/>
      <c r="DNO71" s="53"/>
      <c r="DNP71" s="53"/>
      <c r="DNQ71" s="53"/>
      <c r="DNR71" s="53"/>
      <c r="DNS71" s="53"/>
      <c r="DNT71" s="53"/>
      <c r="DNU71" s="53"/>
      <c r="DNV71" s="53"/>
      <c r="DNW71" s="53"/>
      <c r="DNX71" s="53"/>
      <c r="DNY71" s="53"/>
      <c r="DNZ71" s="53"/>
      <c r="DOA71" s="53"/>
      <c r="DOB71" s="53"/>
      <c r="DOC71" s="53"/>
      <c r="DOD71" s="53"/>
      <c r="DOE71" s="53"/>
      <c r="DOF71" s="53"/>
      <c r="DOG71" s="53"/>
      <c r="DOH71" s="53"/>
      <c r="DOI71" s="53"/>
      <c r="DOJ71" s="53"/>
      <c r="DOK71" s="53"/>
      <c r="DOL71" s="53"/>
      <c r="DOM71" s="53"/>
      <c r="DON71" s="53"/>
      <c r="DOO71" s="53"/>
      <c r="DOP71" s="53"/>
      <c r="DOQ71" s="53"/>
      <c r="DOR71" s="53"/>
      <c r="DOS71" s="53"/>
      <c r="DOT71" s="53"/>
      <c r="DOU71" s="53"/>
      <c r="DOV71" s="53"/>
      <c r="DOW71" s="53"/>
      <c r="DOX71" s="53"/>
      <c r="DOY71" s="53"/>
      <c r="DOZ71" s="53"/>
      <c r="DPA71" s="53"/>
      <c r="DPB71" s="53"/>
      <c r="DPC71" s="53"/>
      <c r="DPD71" s="53"/>
      <c r="DPE71" s="53"/>
      <c r="DPF71" s="53"/>
      <c r="DPG71" s="53"/>
      <c r="DPH71" s="53"/>
      <c r="DPI71" s="53"/>
      <c r="DPJ71" s="53"/>
      <c r="DPK71" s="53"/>
      <c r="DPL71" s="53"/>
      <c r="DPM71" s="53"/>
      <c r="DPN71" s="53"/>
      <c r="DPO71" s="53"/>
      <c r="DPP71" s="53"/>
      <c r="DPQ71" s="53"/>
      <c r="DPR71" s="53"/>
      <c r="DPS71" s="53"/>
      <c r="DPT71" s="53"/>
      <c r="DPU71" s="53"/>
      <c r="DPV71" s="53"/>
      <c r="DPW71" s="53"/>
      <c r="DPX71" s="53"/>
      <c r="DPY71" s="53"/>
      <c r="DPZ71" s="53"/>
      <c r="DQA71" s="53"/>
      <c r="DQB71" s="53"/>
      <c r="DQC71" s="53"/>
      <c r="DQD71" s="53"/>
      <c r="DQE71" s="53"/>
      <c r="DQF71" s="53"/>
      <c r="DQG71" s="53"/>
      <c r="DQH71" s="53"/>
      <c r="DQI71" s="53"/>
      <c r="DQJ71" s="53"/>
      <c r="DQK71" s="53"/>
      <c r="DQL71" s="53"/>
      <c r="DQM71" s="53"/>
      <c r="DQN71" s="53"/>
      <c r="DQO71" s="53"/>
      <c r="DQP71" s="53"/>
      <c r="DQQ71" s="53"/>
      <c r="DQR71" s="53"/>
      <c r="DQS71" s="53"/>
      <c r="DQT71" s="53"/>
      <c r="DQU71" s="53"/>
      <c r="DQV71" s="53"/>
      <c r="DQW71" s="53"/>
      <c r="DQX71" s="53"/>
      <c r="DQY71" s="53"/>
      <c r="DQZ71" s="53"/>
      <c r="DRA71" s="53"/>
      <c r="DRB71" s="53"/>
      <c r="DRC71" s="53"/>
      <c r="DRD71" s="53"/>
      <c r="DRE71" s="53"/>
      <c r="DRF71" s="53"/>
      <c r="DRG71" s="53"/>
      <c r="DRH71" s="53"/>
      <c r="DRI71" s="53"/>
      <c r="DRJ71" s="53"/>
      <c r="DRK71" s="53"/>
      <c r="DRL71" s="53"/>
      <c r="DRM71" s="53"/>
      <c r="DRN71" s="53"/>
      <c r="DRO71" s="53"/>
      <c r="DRP71" s="53"/>
      <c r="DRQ71" s="53"/>
      <c r="DRR71" s="53"/>
      <c r="DRS71" s="53"/>
      <c r="DRT71" s="53"/>
      <c r="DRU71" s="53"/>
      <c r="DRV71" s="53"/>
      <c r="DRW71" s="53"/>
      <c r="DRX71" s="53"/>
      <c r="DRY71" s="53"/>
      <c r="DRZ71" s="53"/>
      <c r="DSA71" s="53"/>
      <c r="DSB71" s="53"/>
      <c r="DSC71" s="53"/>
      <c r="DSD71" s="53"/>
      <c r="DSE71" s="53"/>
      <c r="DSF71" s="53"/>
      <c r="DSG71" s="53"/>
      <c r="DSH71" s="53"/>
      <c r="DSI71" s="53"/>
      <c r="DSJ71" s="53"/>
      <c r="DSK71" s="53"/>
      <c r="DSL71" s="53"/>
      <c r="DSM71" s="53"/>
      <c r="DSN71" s="53"/>
      <c r="DSO71" s="53"/>
      <c r="DSP71" s="53"/>
      <c r="DSQ71" s="53"/>
      <c r="DSR71" s="53"/>
      <c r="DSS71" s="53"/>
      <c r="DST71" s="53"/>
      <c r="DSU71" s="53"/>
      <c r="DSV71" s="53"/>
      <c r="DSW71" s="53"/>
      <c r="DSX71" s="53"/>
      <c r="DSY71" s="53"/>
      <c r="DSZ71" s="53"/>
      <c r="DTA71" s="53"/>
      <c r="DTB71" s="53"/>
      <c r="DTC71" s="53"/>
      <c r="DTD71" s="53"/>
      <c r="DTE71" s="53"/>
      <c r="DTF71" s="53"/>
      <c r="DTG71" s="53"/>
      <c r="DTH71" s="53"/>
      <c r="DTI71" s="53"/>
      <c r="DTJ71" s="53"/>
      <c r="DTK71" s="53"/>
      <c r="DTL71" s="53"/>
      <c r="DTM71" s="53"/>
      <c r="DTN71" s="53"/>
      <c r="DTO71" s="53"/>
      <c r="DTP71" s="53"/>
      <c r="DTQ71" s="53"/>
      <c r="DTR71" s="53"/>
      <c r="DTS71" s="53"/>
      <c r="DTT71" s="53"/>
      <c r="DTU71" s="53"/>
      <c r="DTV71" s="53"/>
      <c r="DTW71" s="53"/>
      <c r="DTX71" s="53"/>
      <c r="DTY71" s="53"/>
      <c r="DTZ71" s="53"/>
      <c r="DUA71" s="53"/>
      <c r="DUB71" s="53"/>
      <c r="DUC71" s="53"/>
      <c r="DUD71" s="53"/>
      <c r="DUE71" s="53"/>
      <c r="DUF71" s="53"/>
      <c r="DUG71" s="53"/>
      <c r="DUH71" s="53"/>
      <c r="DUI71" s="53"/>
      <c r="DUJ71" s="53"/>
      <c r="DUK71" s="53"/>
      <c r="DUL71" s="53"/>
      <c r="DUM71" s="53"/>
      <c r="DUN71" s="53"/>
      <c r="DUO71" s="53"/>
      <c r="DUP71" s="53"/>
      <c r="DUQ71" s="53"/>
      <c r="DUR71" s="53"/>
      <c r="DUS71" s="53"/>
      <c r="DUT71" s="53"/>
      <c r="DUU71" s="53"/>
      <c r="DUV71" s="53"/>
      <c r="DUW71" s="53"/>
      <c r="DUX71" s="53"/>
      <c r="DUY71" s="53"/>
      <c r="DUZ71" s="53"/>
      <c r="DVA71" s="53"/>
      <c r="DVB71" s="53"/>
      <c r="DVC71" s="53"/>
      <c r="DVD71" s="53"/>
      <c r="DVE71" s="53"/>
      <c r="DVF71" s="53"/>
      <c r="DVG71" s="53"/>
      <c r="DVH71" s="53"/>
      <c r="DVI71" s="53"/>
      <c r="DVJ71" s="53"/>
      <c r="DVK71" s="53"/>
      <c r="DVL71" s="53"/>
      <c r="DVM71" s="53"/>
      <c r="DVN71" s="53"/>
      <c r="DVO71" s="53"/>
      <c r="DVP71" s="53"/>
      <c r="DVQ71" s="53"/>
      <c r="DVR71" s="53"/>
      <c r="DVS71" s="53"/>
      <c r="DVT71" s="53"/>
      <c r="DVU71" s="53"/>
      <c r="DVV71" s="53"/>
      <c r="DVW71" s="53"/>
      <c r="DVX71" s="53"/>
      <c r="DVY71" s="53"/>
      <c r="DVZ71" s="53"/>
      <c r="DWA71" s="53"/>
      <c r="DWB71" s="53"/>
      <c r="DWC71" s="53"/>
      <c r="DWD71" s="53"/>
      <c r="DWE71" s="53"/>
      <c r="DWF71" s="53"/>
      <c r="DWG71" s="53"/>
      <c r="DWH71" s="53"/>
      <c r="DWI71" s="53"/>
      <c r="DWJ71" s="53"/>
      <c r="DWK71" s="53"/>
      <c r="DWL71" s="53"/>
      <c r="DWM71" s="53"/>
      <c r="DWN71" s="53"/>
      <c r="DWO71" s="53"/>
      <c r="DWP71" s="53"/>
      <c r="DWQ71" s="53"/>
      <c r="DWR71" s="53"/>
      <c r="DWS71" s="53"/>
      <c r="DWT71" s="53"/>
      <c r="DWU71" s="53"/>
      <c r="DWV71" s="53"/>
      <c r="DWW71" s="53"/>
      <c r="DWX71" s="53"/>
      <c r="DWY71" s="53"/>
      <c r="DWZ71" s="53"/>
      <c r="DXA71" s="53"/>
      <c r="DXB71" s="53"/>
      <c r="DXC71" s="53"/>
      <c r="DXD71" s="53"/>
      <c r="DXE71" s="53"/>
      <c r="DXF71" s="53"/>
      <c r="DXG71" s="53"/>
      <c r="DXH71" s="53"/>
      <c r="DXI71" s="53"/>
      <c r="DXJ71" s="53"/>
      <c r="DXK71" s="53"/>
      <c r="DXL71" s="53"/>
      <c r="DXM71" s="53"/>
      <c r="DXN71" s="53"/>
      <c r="DXO71" s="53"/>
      <c r="DXP71" s="53"/>
      <c r="DXQ71" s="53"/>
      <c r="DXR71" s="53"/>
      <c r="DXS71" s="53"/>
      <c r="DXT71" s="53"/>
      <c r="DXU71" s="53"/>
      <c r="DXV71" s="53"/>
      <c r="DXW71" s="53"/>
      <c r="DXX71" s="53"/>
      <c r="DXY71" s="53"/>
      <c r="DXZ71" s="53"/>
      <c r="DYA71" s="53"/>
      <c r="DYB71" s="53"/>
      <c r="DYC71" s="53"/>
      <c r="DYD71" s="53"/>
      <c r="DYE71" s="53"/>
      <c r="DYF71" s="53"/>
      <c r="DYG71" s="53"/>
      <c r="DYH71" s="53"/>
      <c r="DYI71" s="53"/>
      <c r="DYJ71" s="53"/>
      <c r="DYK71" s="53"/>
      <c r="DYL71" s="53"/>
      <c r="DYM71" s="53"/>
      <c r="DYN71" s="53"/>
      <c r="DYO71" s="53"/>
      <c r="DYP71" s="53"/>
      <c r="DYQ71" s="53"/>
      <c r="DYR71" s="53"/>
      <c r="DYS71" s="53"/>
      <c r="DYT71" s="53"/>
      <c r="DYU71" s="53"/>
      <c r="DYV71" s="53"/>
      <c r="DYW71" s="53"/>
      <c r="DYX71" s="53"/>
      <c r="DYY71" s="53"/>
      <c r="DYZ71" s="53"/>
      <c r="DZA71" s="53"/>
      <c r="DZB71" s="53"/>
      <c r="DZC71" s="53"/>
      <c r="DZD71" s="53"/>
      <c r="DZE71" s="53"/>
      <c r="DZF71" s="53"/>
      <c r="DZG71" s="53"/>
      <c r="DZH71" s="53"/>
      <c r="DZI71" s="53"/>
      <c r="DZJ71" s="53"/>
      <c r="DZK71" s="53"/>
      <c r="DZL71" s="53"/>
      <c r="DZM71" s="53"/>
      <c r="DZN71" s="53"/>
      <c r="DZO71" s="53"/>
      <c r="DZP71" s="53"/>
      <c r="DZQ71" s="53"/>
      <c r="DZR71" s="53"/>
      <c r="DZS71" s="53"/>
      <c r="DZT71" s="53"/>
      <c r="DZU71" s="53"/>
      <c r="DZV71" s="53"/>
      <c r="DZW71" s="53"/>
      <c r="DZX71" s="53"/>
      <c r="DZY71" s="53"/>
      <c r="DZZ71" s="53"/>
      <c r="EAA71" s="53"/>
      <c r="EAB71" s="53"/>
      <c r="EAC71" s="53"/>
      <c r="EAD71" s="53"/>
      <c r="EAE71" s="53"/>
      <c r="EAF71" s="53"/>
      <c r="EAG71" s="53"/>
      <c r="EAH71" s="53"/>
      <c r="EAI71" s="53"/>
      <c r="EAJ71" s="53"/>
      <c r="EAK71" s="53"/>
      <c r="EAL71" s="53"/>
      <c r="EAM71" s="53"/>
      <c r="EAN71" s="53"/>
      <c r="EAO71" s="53"/>
      <c r="EAP71" s="53"/>
      <c r="EAQ71" s="53"/>
      <c r="EAR71" s="53"/>
      <c r="EAS71" s="53"/>
      <c r="EAT71" s="53"/>
      <c r="EAU71" s="53"/>
      <c r="EAV71" s="53"/>
      <c r="EAW71" s="53"/>
      <c r="EAX71" s="53"/>
      <c r="EAY71" s="53"/>
      <c r="EAZ71" s="53"/>
      <c r="EBA71" s="53"/>
      <c r="EBB71" s="53"/>
      <c r="EBC71" s="53"/>
      <c r="EBD71" s="53"/>
      <c r="EBE71" s="53"/>
      <c r="EBF71" s="53"/>
      <c r="EBG71" s="53"/>
      <c r="EBH71" s="53"/>
      <c r="EBI71" s="53"/>
      <c r="EBJ71" s="53"/>
      <c r="EBK71" s="53"/>
      <c r="EBL71" s="53"/>
      <c r="EBM71" s="53"/>
      <c r="EBN71" s="53"/>
      <c r="EBO71" s="53"/>
      <c r="EBP71" s="53"/>
      <c r="EBQ71" s="53"/>
      <c r="EBR71" s="53"/>
      <c r="EBS71" s="53"/>
      <c r="EBT71" s="53"/>
      <c r="EBU71" s="53"/>
      <c r="EBV71" s="53"/>
      <c r="EBW71" s="53"/>
      <c r="EBX71" s="53"/>
      <c r="EBY71" s="53"/>
      <c r="EBZ71" s="53"/>
      <c r="ECA71" s="53"/>
      <c r="ECB71" s="53"/>
      <c r="ECC71" s="53"/>
      <c r="ECD71" s="53"/>
      <c r="ECE71" s="53"/>
      <c r="ECF71" s="53"/>
      <c r="ECG71" s="53"/>
      <c r="ECH71" s="53"/>
      <c r="ECI71" s="53"/>
      <c r="ECJ71" s="53"/>
      <c r="ECK71" s="53"/>
      <c r="ECL71" s="53"/>
      <c r="ECM71" s="53"/>
      <c r="ECN71" s="53"/>
      <c r="ECO71" s="53"/>
      <c r="ECP71" s="53"/>
      <c r="ECQ71" s="53"/>
      <c r="ECR71" s="53"/>
      <c r="ECS71" s="53"/>
      <c r="ECT71" s="53"/>
      <c r="ECU71" s="53"/>
      <c r="ECV71" s="53"/>
      <c r="ECW71" s="53"/>
      <c r="ECX71" s="53"/>
      <c r="ECY71" s="53"/>
      <c r="ECZ71" s="53"/>
      <c r="EDA71" s="53"/>
      <c r="EDB71" s="53"/>
      <c r="EDC71" s="53"/>
      <c r="EDD71" s="53"/>
      <c r="EDE71" s="53"/>
      <c r="EDF71" s="53"/>
      <c r="EDG71" s="53"/>
      <c r="EDH71" s="53"/>
      <c r="EDI71" s="53"/>
      <c r="EDJ71" s="53"/>
      <c r="EDK71" s="53"/>
      <c r="EDL71" s="53"/>
      <c r="EDM71" s="53"/>
      <c r="EDN71" s="53"/>
      <c r="EDO71" s="53"/>
      <c r="EDP71" s="53"/>
      <c r="EDQ71" s="53"/>
      <c r="EDR71" s="53"/>
      <c r="EDS71" s="53"/>
      <c r="EDT71" s="53"/>
      <c r="EDU71" s="53"/>
      <c r="EDV71" s="53"/>
      <c r="EDW71" s="53"/>
      <c r="EDX71" s="53"/>
      <c r="EDY71" s="53"/>
      <c r="EDZ71" s="53"/>
      <c r="EEA71" s="53"/>
      <c r="EEB71" s="53"/>
      <c r="EEC71" s="53"/>
      <c r="EED71" s="53"/>
      <c r="EEE71" s="53"/>
      <c r="EEF71" s="53"/>
      <c r="EEG71" s="53"/>
      <c r="EEH71" s="53"/>
      <c r="EEI71" s="53"/>
      <c r="EEJ71" s="53"/>
      <c r="EEK71" s="53"/>
      <c r="EEL71" s="53"/>
      <c r="EEM71" s="53"/>
      <c r="EEN71" s="53"/>
      <c r="EEO71" s="53"/>
      <c r="EEP71" s="53"/>
      <c r="EEQ71" s="53"/>
      <c r="EER71" s="53"/>
      <c r="EES71" s="53"/>
      <c r="EET71" s="53"/>
      <c r="EEU71" s="53"/>
      <c r="EEV71" s="53"/>
      <c r="EEW71" s="53"/>
      <c r="EEX71" s="53"/>
      <c r="EEY71" s="53"/>
      <c r="EEZ71" s="53"/>
      <c r="EFA71" s="53"/>
      <c r="EFB71" s="53"/>
      <c r="EFC71" s="53"/>
      <c r="EFD71" s="53"/>
      <c r="EFE71" s="53"/>
      <c r="EFF71" s="53"/>
      <c r="EFG71" s="53"/>
      <c r="EFH71" s="53"/>
      <c r="EFI71" s="53"/>
      <c r="EFJ71" s="53"/>
      <c r="EFK71" s="53"/>
      <c r="EFL71" s="53"/>
      <c r="EFM71" s="53"/>
      <c r="EFN71" s="53"/>
      <c r="EFO71" s="53"/>
      <c r="EFP71" s="53"/>
      <c r="EFQ71" s="53"/>
      <c r="EFR71" s="53"/>
      <c r="EFS71" s="53"/>
      <c r="EFT71" s="53"/>
      <c r="EFU71" s="53"/>
      <c r="EFV71" s="53"/>
      <c r="EFW71" s="53"/>
      <c r="EFX71" s="53"/>
      <c r="EFY71" s="53"/>
      <c r="EFZ71" s="53"/>
      <c r="EGA71" s="53"/>
      <c r="EGB71" s="53"/>
      <c r="EGC71" s="53"/>
      <c r="EGD71" s="53"/>
      <c r="EGE71" s="53"/>
      <c r="EGF71" s="53"/>
      <c r="EGG71" s="53"/>
      <c r="EGH71" s="53"/>
      <c r="EGI71" s="53"/>
      <c r="EGJ71" s="53"/>
      <c r="EGK71" s="53"/>
      <c r="EGL71" s="53"/>
      <c r="EGM71" s="53"/>
      <c r="EGN71" s="53"/>
      <c r="EGO71" s="53"/>
      <c r="EGP71" s="53"/>
      <c r="EGQ71" s="53"/>
      <c r="EGR71" s="53"/>
      <c r="EGS71" s="53"/>
      <c r="EGT71" s="53"/>
      <c r="EGU71" s="53"/>
      <c r="EGV71" s="53"/>
      <c r="EGW71" s="53"/>
      <c r="EGX71" s="53"/>
      <c r="EGY71" s="53"/>
      <c r="EGZ71" s="53"/>
      <c r="EHA71" s="53"/>
      <c r="EHB71" s="53"/>
      <c r="EHC71" s="53"/>
      <c r="EHD71" s="53"/>
      <c r="EHE71" s="53"/>
      <c r="EHF71" s="53"/>
      <c r="EHG71" s="53"/>
      <c r="EHH71" s="53"/>
      <c r="EHI71" s="53"/>
      <c r="EHJ71" s="53"/>
      <c r="EHK71" s="53"/>
      <c r="EHL71" s="53"/>
      <c r="EHM71" s="53"/>
      <c r="EHN71" s="53"/>
      <c r="EHO71" s="53"/>
      <c r="EHP71" s="53"/>
      <c r="EHQ71" s="53"/>
      <c r="EHR71" s="53"/>
      <c r="EHS71" s="53"/>
      <c r="EHT71" s="53"/>
      <c r="EHU71" s="53"/>
      <c r="EHV71" s="53"/>
      <c r="EHW71" s="53"/>
      <c r="EHX71" s="53"/>
      <c r="EHY71" s="53"/>
      <c r="EHZ71" s="53"/>
      <c r="EIA71" s="53"/>
      <c r="EIB71" s="53"/>
      <c r="EIC71" s="53"/>
      <c r="EID71" s="53"/>
      <c r="EIE71" s="53"/>
      <c r="EIF71" s="53"/>
      <c r="EIG71" s="53"/>
      <c r="EIH71" s="53"/>
      <c r="EII71" s="53"/>
      <c r="EIJ71" s="53"/>
      <c r="EIK71" s="53"/>
      <c r="EIL71" s="53"/>
      <c r="EIM71" s="53"/>
      <c r="EIN71" s="53"/>
      <c r="EIO71" s="53"/>
      <c r="EIP71" s="53"/>
      <c r="EIQ71" s="53"/>
      <c r="EIR71" s="53"/>
      <c r="EIS71" s="53"/>
      <c r="EIT71" s="53"/>
      <c r="EIU71" s="53"/>
      <c r="EIV71" s="53"/>
      <c r="EIW71" s="53"/>
      <c r="EIX71" s="53"/>
      <c r="EIY71" s="53"/>
      <c r="EIZ71" s="53"/>
      <c r="EJA71" s="53"/>
      <c r="EJB71" s="53"/>
      <c r="EJC71" s="53"/>
      <c r="EJD71" s="53"/>
      <c r="EJE71" s="53"/>
      <c r="EJF71" s="53"/>
      <c r="EJG71" s="53"/>
      <c r="EJH71" s="53"/>
      <c r="EJI71" s="53"/>
      <c r="EJJ71" s="53"/>
      <c r="EJK71" s="53"/>
      <c r="EJL71" s="53"/>
      <c r="EJM71" s="53"/>
      <c r="EJN71" s="53"/>
      <c r="EJO71" s="53"/>
      <c r="EJP71" s="53"/>
      <c r="EJQ71" s="53"/>
      <c r="EJR71" s="53"/>
      <c r="EJS71" s="53"/>
      <c r="EJT71" s="53"/>
      <c r="EJU71" s="53"/>
      <c r="EJV71" s="53"/>
      <c r="EJW71" s="53"/>
      <c r="EJX71" s="53"/>
      <c r="EJY71" s="53"/>
      <c r="EJZ71" s="53"/>
      <c r="EKA71" s="53"/>
      <c r="EKB71" s="53"/>
      <c r="EKC71" s="53"/>
      <c r="EKD71" s="53"/>
      <c r="EKE71" s="53"/>
      <c r="EKF71" s="53"/>
      <c r="EKG71" s="53"/>
      <c r="EKH71" s="53"/>
      <c r="EKI71" s="53"/>
      <c r="EKJ71" s="53"/>
      <c r="EKK71" s="53"/>
      <c r="EKL71" s="53"/>
      <c r="EKM71" s="53"/>
      <c r="EKN71" s="53"/>
      <c r="EKO71" s="53"/>
      <c r="EKP71" s="53"/>
      <c r="EKQ71" s="53"/>
      <c r="EKR71" s="53"/>
      <c r="EKS71" s="53"/>
      <c r="EKT71" s="53"/>
      <c r="EKU71" s="53"/>
      <c r="EKV71" s="53"/>
      <c r="EKW71" s="53"/>
      <c r="EKX71" s="53"/>
      <c r="EKY71" s="53"/>
      <c r="EKZ71" s="53"/>
      <c r="ELA71" s="53"/>
      <c r="ELB71" s="53"/>
      <c r="ELC71" s="53"/>
      <c r="ELD71" s="53"/>
      <c r="ELE71" s="53"/>
      <c r="ELF71" s="53"/>
      <c r="ELG71" s="53"/>
      <c r="ELH71" s="53"/>
      <c r="ELI71" s="53"/>
      <c r="ELJ71" s="53"/>
      <c r="ELK71" s="53"/>
      <c r="ELL71" s="53"/>
      <c r="ELM71" s="53"/>
      <c r="ELN71" s="53"/>
      <c r="ELO71" s="53"/>
      <c r="ELP71" s="53"/>
      <c r="ELQ71" s="53"/>
      <c r="ELR71" s="53"/>
      <c r="ELS71" s="53"/>
      <c r="ELT71" s="53"/>
      <c r="ELU71" s="53"/>
      <c r="ELV71" s="53"/>
      <c r="ELW71" s="53"/>
      <c r="ELX71" s="53"/>
      <c r="ELY71" s="53"/>
      <c r="ELZ71" s="53"/>
      <c r="EMA71" s="53"/>
      <c r="EMB71" s="53"/>
      <c r="EMC71" s="53"/>
      <c r="EMD71" s="53"/>
      <c r="EME71" s="53"/>
      <c r="EMF71" s="53"/>
      <c r="EMG71" s="53"/>
      <c r="EMH71" s="53"/>
      <c r="EMI71" s="53"/>
      <c r="EMJ71" s="53"/>
      <c r="EMK71" s="53"/>
      <c r="EML71" s="53"/>
      <c r="EMM71" s="53"/>
      <c r="EMN71" s="53"/>
      <c r="EMO71" s="53"/>
      <c r="EMP71" s="53"/>
      <c r="EMQ71" s="53"/>
      <c r="EMR71" s="53"/>
      <c r="EMS71" s="53"/>
      <c r="EMT71" s="53"/>
      <c r="EMU71" s="53"/>
      <c r="EMV71" s="53"/>
      <c r="EMW71" s="53"/>
      <c r="EMX71" s="53"/>
      <c r="EMY71" s="53"/>
      <c r="EMZ71" s="53"/>
      <c r="ENA71" s="53"/>
      <c r="ENB71" s="53"/>
      <c r="ENC71" s="53"/>
      <c r="END71" s="53"/>
      <c r="ENE71" s="53"/>
      <c r="ENF71" s="53"/>
      <c r="ENG71" s="53"/>
      <c r="ENH71" s="53"/>
      <c r="ENI71" s="53"/>
      <c r="ENJ71" s="53"/>
      <c r="ENK71" s="53"/>
      <c r="ENL71" s="53"/>
      <c r="ENM71" s="53"/>
      <c r="ENN71" s="53"/>
      <c r="ENO71" s="53"/>
      <c r="ENP71" s="53"/>
      <c r="ENQ71" s="53"/>
      <c r="ENR71" s="53"/>
      <c r="ENS71" s="53"/>
      <c r="ENT71" s="53"/>
      <c r="ENU71" s="53"/>
      <c r="ENV71" s="53"/>
      <c r="ENW71" s="53"/>
      <c r="ENX71" s="53"/>
      <c r="ENY71" s="53"/>
      <c r="ENZ71" s="53"/>
      <c r="EOA71" s="53"/>
      <c r="EOB71" s="53"/>
      <c r="EOC71" s="53"/>
      <c r="EOD71" s="53"/>
      <c r="EOE71" s="53"/>
      <c r="EOF71" s="53"/>
      <c r="EOG71" s="53"/>
      <c r="EOH71" s="53"/>
      <c r="EOI71" s="53"/>
      <c r="EOJ71" s="53"/>
      <c r="EOK71" s="53"/>
      <c r="EOL71" s="53"/>
      <c r="EOM71" s="53"/>
      <c r="EON71" s="53"/>
      <c r="EOO71" s="53"/>
      <c r="EOP71" s="53"/>
      <c r="EOQ71" s="53"/>
      <c r="EOR71" s="53"/>
      <c r="EOS71" s="53"/>
      <c r="EOT71" s="53"/>
      <c r="EOU71" s="53"/>
      <c r="EOV71" s="53"/>
      <c r="EOW71" s="53"/>
      <c r="EOX71" s="53"/>
      <c r="EOY71" s="53"/>
      <c r="EOZ71" s="53"/>
      <c r="EPA71" s="53"/>
      <c r="EPB71" s="53"/>
      <c r="EPC71" s="53"/>
      <c r="EPD71" s="53"/>
      <c r="EPE71" s="53"/>
      <c r="EPF71" s="53"/>
      <c r="EPG71" s="53"/>
      <c r="EPH71" s="53"/>
      <c r="EPI71" s="53"/>
      <c r="EPJ71" s="53"/>
      <c r="EPK71" s="53"/>
      <c r="EPL71" s="53"/>
      <c r="EPM71" s="53"/>
      <c r="EPN71" s="53"/>
      <c r="EPO71" s="53"/>
      <c r="EPP71" s="53"/>
      <c r="EPQ71" s="53"/>
      <c r="EPR71" s="53"/>
      <c r="EPS71" s="53"/>
      <c r="EPT71" s="53"/>
      <c r="EPU71" s="53"/>
      <c r="EPV71" s="53"/>
      <c r="EPW71" s="53"/>
      <c r="EPX71" s="53"/>
      <c r="EPY71" s="53"/>
      <c r="EPZ71" s="53"/>
      <c r="EQA71" s="53"/>
      <c r="EQB71" s="53"/>
      <c r="EQC71" s="53"/>
      <c r="EQD71" s="53"/>
      <c r="EQE71" s="53"/>
      <c r="EQF71" s="53"/>
      <c r="EQG71" s="53"/>
      <c r="EQH71" s="53"/>
      <c r="EQI71" s="53"/>
      <c r="EQJ71" s="53"/>
      <c r="EQK71" s="53"/>
      <c r="EQL71" s="53"/>
      <c r="EQM71" s="53"/>
      <c r="EQN71" s="53"/>
      <c r="EQO71" s="53"/>
      <c r="EQP71" s="53"/>
      <c r="EQQ71" s="53"/>
      <c r="EQR71" s="53"/>
      <c r="EQS71" s="53"/>
      <c r="EQT71" s="53"/>
      <c r="EQU71" s="53"/>
      <c r="EQV71" s="53"/>
      <c r="EQW71" s="53"/>
      <c r="EQX71" s="53"/>
      <c r="EQY71" s="53"/>
      <c r="EQZ71" s="53"/>
      <c r="ERA71" s="53"/>
      <c r="ERB71" s="53"/>
      <c r="ERC71" s="53"/>
      <c r="ERD71" s="53"/>
      <c r="ERE71" s="53"/>
      <c r="ERF71" s="53"/>
      <c r="ERG71" s="53"/>
      <c r="ERH71" s="53"/>
      <c r="ERI71" s="53"/>
      <c r="ERJ71" s="53"/>
      <c r="ERK71" s="53"/>
      <c r="ERL71" s="53"/>
      <c r="ERM71" s="53"/>
      <c r="ERN71" s="53"/>
      <c r="ERO71" s="53"/>
      <c r="ERP71" s="53"/>
      <c r="ERQ71" s="53"/>
      <c r="ERR71" s="53"/>
      <c r="ERS71" s="53"/>
      <c r="ERT71" s="53"/>
      <c r="ERU71" s="53"/>
      <c r="ERV71" s="53"/>
      <c r="ERW71" s="53"/>
      <c r="ERX71" s="53"/>
      <c r="ERY71" s="53"/>
      <c r="ERZ71" s="53"/>
      <c r="ESA71" s="53"/>
      <c r="ESB71" s="53"/>
      <c r="ESC71" s="53"/>
      <c r="ESD71" s="53"/>
      <c r="ESE71" s="53"/>
      <c r="ESF71" s="53"/>
      <c r="ESG71" s="53"/>
      <c r="ESH71" s="53"/>
      <c r="ESI71" s="53"/>
      <c r="ESJ71" s="53"/>
      <c r="ESK71" s="53"/>
      <c r="ESL71" s="53"/>
      <c r="ESM71" s="53"/>
      <c r="ESN71" s="53"/>
      <c r="ESO71" s="53"/>
      <c r="ESP71" s="53"/>
      <c r="ESQ71" s="53"/>
      <c r="ESR71" s="53"/>
      <c r="ESS71" s="53"/>
      <c r="EST71" s="53"/>
      <c r="ESU71" s="53"/>
      <c r="ESV71" s="53"/>
      <c r="ESW71" s="53"/>
      <c r="ESX71" s="53"/>
      <c r="ESY71" s="53"/>
      <c r="ESZ71" s="53"/>
      <c r="ETA71" s="53"/>
      <c r="ETB71" s="53"/>
      <c r="ETC71" s="53"/>
      <c r="ETD71" s="53"/>
      <c r="ETE71" s="53"/>
      <c r="ETF71" s="53"/>
      <c r="ETG71" s="53"/>
      <c r="ETH71" s="53"/>
      <c r="ETI71" s="53"/>
      <c r="ETJ71" s="53"/>
      <c r="ETK71" s="53"/>
      <c r="ETL71" s="53"/>
      <c r="ETM71" s="53"/>
      <c r="ETN71" s="53"/>
      <c r="ETO71" s="53"/>
      <c r="ETP71" s="53"/>
      <c r="ETQ71" s="53"/>
      <c r="ETR71" s="53"/>
      <c r="ETS71" s="53"/>
      <c r="ETT71" s="53"/>
      <c r="ETU71" s="53"/>
      <c r="ETV71" s="53"/>
      <c r="ETW71" s="53"/>
      <c r="ETX71" s="53"/>
      <c r="ETY71" s="53"/>
      <c r="ETZ71" s="53"/>
      <c r="EUA71" s="53"/>
      <c r="EUB71" s="53"/>
      <c r="EUC71" s="53"/>
      <c r="EUD71" s="53"/>
      <c r="EUE71" s="53"/>
      <c r="EUF71" s="53"/>
      <c r="EUG71" s="53"/>
      <c r="EUH71" s="53"/>
      <c r="EUI71" s="53"/>
      <c r="EUJ71" s="53"/>
      <c r="EUK71" s="53"/>
      <c r="EUL71" s="53"/>
      <c r="EUM71" s="53"/>
      <c r="EUN71" s="53"/>
      <c r="EUO71" s="53"/>
      <c r="EUP71" s="53"/>
      <c r="EUQ71" s="53"/>
      <c r="EUR71" s="53"/>
      <c r="EUS71" s="53"/>
      <c r="EUT71" s="53"/>
      <c r="EUU71" s="53"/>
      <c r="EUV71" s="53"/>
      <c r="EUW71" s="53"/>
      <c r="EUX71" s="53"/>
      <c r="EUY71" s="53"/>
      <c r="EUZ71" s="53"/>
      <c r="EVA71" s="53"/>
      <c r="EVB71" s="53"/>
      <c r="EVC71" s="53"/>
      <c r="EVD71" s="53"/>
      <c r="EVE71" s="53"/>
      <c r="EVF71" s="53"/>
      <c r="EVG71" s="53"/>
      <c r="EVH71" s="53"/>
      <c r="EVI71" s="53"/>
      <c r="EVJ71" s="53"/>
      <c r="EVK71" s="53"/>
      <c r="EVL71" s="53"/>
      <c r="EVM71" s="53"/>
      <c r="EVN71" s="53"/>
      <c r="EVO71" s="53"/>
      <c r="EVP71" s="53"/>
      <c r="EVQ71" s="53"/>
      <c r="EVR71" s="53"/>
      <c r="EVS71" s="53"/>
      <c r="EVT71" s="53"/>
      <c r="EVU71" s="53"/>
      <c r="EVV71" s="53"/>
      <c r="EVW71" s="53"/>
      <c r="EVX71" s="53"/>
      <c r="EVY71" s="53"/>
      <c r="EVZ71" s="53"/>
      <c r="EWA71" s="53"/>
      <c r="EWB71" s="53"/>
      <c r="EWC71" s="53"/>
      <c r="EWD71" s="53"/>
      <c r="EWE71" s="53"/>
      <c r="EWF71" s="53"/>
      <c r="EWG71" s="53"/>
      <c r="EWH71" s="53"/>
      <c r="EWI71" s="53"/>
      <c r="EWJ71" s="53"/>
      <c r="EWK71" s="53"/>
      <c r="EWL71" s="53"/>
      <c r="EWM71" s="53"/>
      <c r="EWN71" s="53"/>
      <c r="EWO71" s="53"/>
      <c r="EWP71" s="53"/>
      <c r="EWQ71" s="53"/>
      <c r="EWR71" s="53"/>
      <c r="EWS71" s="53"/>
      <c r="EWT71" s="53"/>
      <c r="EWU71" s="53"/>
      <c r="EWV71" s="53"/>
      <c r="EWW71" s="53"/>
      <c r="EWX71" s="53"/>
      <c r="EWY71" s="53"/>
      <c r="EWZ71" s="53"/>
      <c r="EXA71" s="53"/>
      <c r="EXB71" s="53"/>
      <c r="EXC71" s="53"/>
      <c r="EXD71" s="53"/>
      <c r="EXE71" s="53"/>
      <c r="EXF71" s="53"/>
      <c r="EXG71" s="53"/>
      <c r="EXH71" s="53"/>
      <c r="EXI71" s="53"/>
      <c r="EXJ71" s="53"/>
      <c r="EXK71" s="53"/>
      <c r="EXL71" s="53"/>
      <c r="EXM71" s="53"/>
      <c r="EXN71" s="53"/>
      <c r="EXO71" s="53"/>
      <c r="EXP71" s="53"/>
      <c r="EXQ71" s="53"/>
      <c r="EXR71" s="53"/>
      <c r="EXS71" s="53"/>
      <c r="EXT71" s="53"/>
      <c r="EXU71" s="53"/>
      <c r="EXV71" s="53"/>
      <c r="EXW71" s="53"/>
      <c r="EXX71" s="53"/>
      <c r="EXY71" s="53"/>
      <c r="EXZ71" s="53"/>
      <c r="EYA71" s="53"/>
      <c r="EYB71" s="53"/>
      <c r="EYC71" s="53"/>
      <c r="EYD71" s="53"/>
      <c r="EYE71" s="53"/>
      <c r="EYF71" s="53"/>
      <c r="EYG71" s="53"/>
      <c r="EYH71" s="53"/>
      <c r="EYI71" s="53"/>
      <c r="EYJ71" s="53"/>
      <c r="EYK71" s="53"/>
      <c r="EYL71" s="53"/>
      <c r="EYM71" s="53"/>
      <c r="EYN71" s="53"/>
      <c r="EYO71" s="53"/>
      <c r="EYP71" s="53"/>
      <c r="EYQ71" s="53"/>
      <c r="EYR71" s="53"/>
      <c r="EYS71" s="53"/>
      <c r="EYT71" s="53"/>
      <c r="EYU71" s="53"/>
      <c r="EYV71" s="53"/>
      <c r="EYW71" s="53"/>
      <c r="EYX71" s="53"/>
      <c r="EYY71" s="53"/>
      <c r="EYZ71" s="53"/>
      <c r="EZA71" s="53"/>
      <c r="EZB71" s="53"/>
      <c r="EZC71" s="53"/>
      <c r="EZD71" s="53"/>
      <c r="EZE71" s="53"/>
      <c r="EZF71" s="53"/>
      <c r="EZG71" s="53"/>
      <c r="EZH71" s="53"/>
      <c r="EZI71" s="53"/>
      <c r="EZJ71" s="53"/>
      <c r="EZK71" s="53"/>
      <c r="EZL71" s="53"/>
      <c r="EZM71" s="53"/>
      <c r="EZN71" s="53"/>
      <c r="EZO71" s="53"/>
      <c r="EZP71" s="53"/>
      <c r="EZQ71" s="53"/>
      <c r="EZR71" s="53"/>
      <c r="EZS71" s="53"/>
      <c r="EZT71" s="53"/>
      <c r="EZU71" s="53"/>
      <c r="EZV71" s="53"/>
      <c r="EZW71" s="53"/>
      <c r="EZX71" s="53"/>
      <c r="EZY71" s="53"/>
      <c r="EZZ71" s="53"/>
      <c r="FAA71" s="53"/>
      <c r="FAB71" s="53"/>
      <c r="FAC71" s="53"/>
      <c r="FAD71" s="53"/>
      <c r="FAE71" s="53"/>
      <c r="FAF71" s="53"/>
      <c r="FAG71" s="53"/>
      <c r="FAH71" s="53"/>
      <c r="FAI71" s="53"/>
      <c r="FAJ71" s="53"/>
      <c r="FAK71" s="53"/>
      <c r="FAL71" s="53"/>
      <c r="FAM71" s="53"/>
      <c r="FAN71" s="53"/>
      <c r="FAO71" s="53"/>
      <c r="FAP71" s="53"/>
      <c r="FAQ71" s="53"/>
      <c r="FAR71" s="53"/>
      <c r="FAS71" s="53"/>
      <c r="FAT71" s="53"/>
      <c r="FAU71" s="53"/>
      <c r="FAV71" s="53"/>
      <c r="FAW71" s="53"/>
      <c r="FAX71" s="53"/>
      <c r="FAY71" s="53"/>
      <c r="FAZ71" s="53"/>
      <c r="FBA71" s="53"/>
      <c r="FBB71" s="53"/>
      <c r="FBC71" s="53"/>
      <c r="FBD71" s="53"/>
      <c r="FBE71" s="53"/>
      <c r="FBF71" s="53"/>
      <c r="FBG71" s="53"/>
      <c r="FBH71" s="53"/>
      <c r="FBI71" s="53"/>
      <c r="FBJ71" s="53"/>
      <c r="FBK71" s="53"/>
      <c r="FBL71" s="53"/>
      <c r="FBM71" s="53"/>
      <c r="FBN71" s="53"/>
      <c r="FBO71" s="53"/>
      <c r="FBP71" s="53"/>
      <c r="FBQ71" s="53"/>
      <c r="FBR71" s="53"/>
      <c r="FBS71" s="53"/>
      <c r="FBT71" s="53"/>
      <c r="FBU71" s="53"/>
      <c r="FBV71" s="53"/>
      <c r="FBW71" s="53"/>
      <c r="FBX71" s="53"/>
      <c r="FBY71" s="53"/>
      <c r="FBZ71" s="53"/>
      <c r="FCA71" s="53"/>
      <c r="FCB71" s="53"/>
      <c r="FCC71" s="53"/>
      <c r="FCD71" s="53"/>
      <c r="FCE71" s="53"/>
      <c r="FCF71" s="53"/>
      <c r="FCG71" s="53"/>
      <c r="FCH71" s="53"/>
      <c r="FCI71" s="53"/>
      <c r="FCJ71" s="53"/>
      <c r="FCK71" s="53"/>
      <c r="FCL71" s="53"/>
      <c r="FCM71" s="53"/>
      <c r="FCN71" s="53"/>
      <c r="FCO71" s="53"/>
      <c r="FCP71" s="53"/>
      <c r="FCQ71" s="53"/>
      <c r="FCR71" s="53"/>
      <c r="FCS71" s="53"/>
      <c r="FCT71" s="53"/>
      <c r="FCU71" s="53"/>
      <c r="FCV71" s="53"/>
      <c r="FCW71" s="53"/>
      <c r="FCX71" s="53"/>
      <c r="FCY71" s="53"/>
      <c r="FCZ71" s="53"/>
      <c r="FDA71" s="53"/>
      <c r="FDB71" s="53"/>
      <c r="FDC71" s="53"/>
      <c r="FDD71" s="53"/>
      <c r="FDE71" s="53"/>
      <c r="FDF71" s="53"/>
      <c r="FDG71" s="53"/>
      <c r="FDH71" s="53"/>
      <c r="FDI71" s="53"/>
      <c r="FDJ71" s="53"/>
      <c r="FDK71" s="53"/>
      <c r="FDL71" s="53"/>
      <c r="FDM71" s="53"/>
      <c r="FDN71" s="53"/>
      <c r="FDO71" s="53"/>
      <c r="FDP71" s="53"/>
      <c r="FDQ71" s="53"/>
      <c r="FDR71" s="53"/>
      <c r="FDS71" s="53"/>
      <c r="FDT71" s="53"/>
      <c r="FDU71" s="53"/>
      <c r="FDV71" s="53"/>
      <c r="FDW71" s="53"/>
      <c r="FDX71" s="53"/>
      <c r="FDY71" s="53"/>
      <c r="FDZ71" s="53"/>
      <c r="FEA71" s="53"/>
      <c r="FEB71" s="53"/>
      <c r="FEC71" s="53"/>
      <c r="FED71" s="53"/>
      <c r="FEE71" s="53"/>
      <c r="FEF71" s="53"/>
      <c r="FEG71" s="53"/>
      <c r="FEH71" s="53"/>
      <c r="FEI71" s="53"/>
      <c r="FEJ71" s="53"/>
      <c r="FEK71" s="53"/>
      <c r="FEL71" s="53"/>
      <c r="FEM71" s="53"/>
      <c r="FEN71" s="53"/>
      <c r="FEO71" s="53"/>
      <c r="FEP71" s="53"/>
      <c r="FEQ71" s="53"/>
      <c r="FER71" s="53"/>
      <c r="FES71" s="53"/>
      <c r="FET71" s="53"/>
      <c r="FEU71" s="53"/>
      <c r="FEV71" s="53"/>
      <c r="FEW71" s="53"/>
      <c r="FEX71" s="53"/>
      <c r="FEY71" s="53"/>
      <c r="FEZ71" s="53"/>
      <c r="FFA71" s="53"/>
      <c r="FFB71" s="53"/>
      <c r="FFC71" s="53"/>
      <c r="FFD71" s="53"/>
      <c r="FFE71" s="53"/>
      <c r="FFF71" s="53"/>
      <c r="FFG71" s="53"/>
      <c r="FFH71" s="53"/>
      <c r="FFI71" s="53"/>
      <c r="FFJ71" s="53"/>
      <c r="FFK71" s="53"/>
      <c r="FFL71" s="53"/>
      <c r="FFM71" s="53"/>
      <c r="FFN71" s="53"/>
      <c r="FFO71" s="53"/>
      <c r="FFP71" s="53"/>
      <c r="FFQ71" s="53"/>
      <c r="FFR71" s="53"/>
      <c r="FFS71" s="53"/>
      <c r="FFT71" s="53"/>
      <c r="FFU71" s="53"/>
      <c r="FFV71" s="53"/>
      <c r="FFW71" s="53"/>
      <c r="FFX71" s="53"/>
      <c r="FFY71" s="53"/>
      <c r="FFZ71" s="53"/>
      <c r="FGA71" s="53"/>
      <c r="FGB71" s="53"/>
      <c r="FGC71" s="53"/>
      <c r="FGD71" s="53"/>
      <c r="FGE71" s="53"/>
      <c r="FGF71" s="53"/>
      <c r="FGG71" s="53"/>
      <c r="FGH71" s="53"/>
      <c r="FGI71" s="53"/>
      <c r="FGJ71" s="53"/>
      <c r="FGK71" s="53"/>
      <c r="FGL71" s="53"/>
      <c r="FGM71" s="53"/>
      <c r="FGN71" s="53"/>
      <c r="FGO71" s="53"/>
      <c r="FGP71" s="53"/>
      <c r="FGQ71" s="53"/>
      <c r="FGR71" s="53"/>
      <c r="FGS71" s="53"/>
      <c r="FGT71" s="53"/>
      <c r="FGU71" s="53"/>
      <c r="FGV71" s="53"/>
      <c r="FGW71" s="53"/>
      <c r="FGX71" s="53"/>
      <c r="FGY71" s="53"/>
      <c r="FGZ71" s="53"/>
      <c r="FHA71" s="53"/>
      <c r="FHB71" s="53"/>
      <c r="FHC71" s="53"/>
      <c r="FHD71" s="53"/>
      <c r="FHE71" s="53"/>
      <c r="FHF71" s="53"/>
      <c r="FHG71" s="53"/>
      <c r="FHH71" s="53"/>
      <c r="FHI71" s="53"/>
      <c r="FHJ71" s="53"/>
      <c r="FHK71" s="53"/>
      <c r="FHL71" s="53"/>
      <c r="FHM71" s="53"/>
      <c r="FHN71" s="53"/>
      <c r="FHO71" s="53"/>
      <c r="FHP71" s="53"/>
      <c r="FHQ71" s="53"/>
      <c r="FHR71" s="53"/>
      <c r="FHS71" s="53"/>
      <c r="FHT71" s="53"/>
      <c r="FHU71" s="53"/>
      <c r="FHV71" s="53"/>
      <c r="FHW71" s="53"/>
      <c r="FHX71" s="53"/>
      <c r="FHY71" s="53"/>
      <c r="FHZ71" s="53"/>
      <c r="FIA71" s="53"/>
      <c r="FIB71" s="53"/>
      <c r="FIC71" s="53"/>
      <c r="FID71" s="53"/>
      <c r="FIE71" s="53"/>
      <c r="FIF71" s="53"/>
      <c r="FIG71" s="53"/>
      <c r="FIH71" s="53"/>
      <c r="FII71" s="53"/>
      <c r="FIJ71" s="53"/>
      <c r="FIK71" s="53"/>
      <c r="FIL71" s="53"/>
      <c r="FIM71" s="53"/>
      <c r="FIN71" s="53"/>
      <c r="FIO71" s="53"/>
      <c r="FIP71" s="53"/>
      <c r="FIQ71" s="53"/>
      <c r="FIR71" s="53"/>
      <c r="FIS71" s="53"/>
      <c r="FIT71" s="53"/>
      <c r="FIU71" s="53"/>
      <c r="FIV71" s="53"/>
      <c r="FIW71" s="53"/>
      <c r="FIX71" s="53"/>
      <c r="FIY71" s="53"/>
      <c r="FIZ71" s="53"/>
      <c r="FJA71" s="53"/>
      <c r="FJB71" s="53"/>
      <c r="FJC71" s="53"/>
      <c r="FJD71" s="53"/>
      <c r="FJE71" s="53"/>
      <c r="FJF71" s="53"/>
      <c r="FJG71" s="53"/>
      <c r="FJH71" s="53"/>
      <c r="FJI71" s="53"/>
      <c r="FJJ71" s="53"/>
      <c r="FJK71" s="53"/>
      <c r="FJL71" s="53"/>
      <c r="FJM71" s="53"/>
      <c r="FJN71" s="53"/>
      <c r="FJO71" s="53"/>
      <c r="FJP71" s="53"/>
      <c r="FJQ71" s="53"/>
      <c r="FJR71" s="53"/>
      <c r="FJS71" s="53"/>
      <c r="FJT71" s="53"/>
      <c r="FJU71" s="53"/>
      <c r="FJV71" s="53"/>
      <c r="FJW71" s="53"/>
      <c r="FJX71" s="53"/>
      <c r="FJY71" s="53"/>
      <c r="FJZ71" s="53"/>
      <c r="FKA71" s="53"/>
      <c r="FKB71" s="53"/>
      <c r="FKC71" s="53"/>
      <c r="FKD71" s="53"/>
      <c r="FKE71" s="53"/>
      <c r="FKF71" s="53"/>
      <c r="FKG71" s="53"/>
      <c r="FKH71" s="53"/>
      <c r="FKI71" s="53"/>
      <c r="FKJ71" s="53"/>
      <c r="FKK71" s="53"/>
      <c r="FKL71" s="53"/>
      <c r="FKM71" s="53"/>
      <c r="FKN71" s="53"/>
      <c r="FKO71" s="53"/>
      <c r="FKP71" s="53"/>
      <c r="FKQ71" s="53"/>
      <c r="FKR71" s="53"/>
      <c r="FKS71" s="53"/>
      <c r="FKT71" s="53"/>
      <c r="FKU71" s="53"/>
      <c r="FKV71" s="53"/>
      <c r="FKW71" s="53"/>
      <c r="FKX71" s="53"/>
      <c r="FKY71" s="53"/>
      <c r="FKZ71" s="53"/>
      <c r="FLA71" s="53"/>
      <c r="FLB71" s="53"/>
      <c r="FLC71" s="53"/>
      <c r="FLD71" s="53"/>
      <c r="FLE71" s="53"/>
      <c r="FLF71" s="53"/>
      <c r="FLG71" s="53"/>
      <c r="FLH71" s="53"/>
      <c r="FLI71" s="53"/>
      <c r="FLJ71" s="53"/>
      <c r="FLK71" s="53"/>
      <c r="FLL71" s="53"/>
      <c r="FLM71" s="53"/>
      <c r="FLN71" s="53"/>
      <c r="FLO71" s="53"/>
      <c r="FLP71" s="53"/>
      <c r="FLQ71" s="53"/>
      <c r="FLR71" s="53"/>
      <c r="FLS71" s="53"/>
      <c r="FLT71" s="53"/>
      <c r="FLU71" s="53"/>
      <c r="FLV71" s="53"/>
      <c r="FLW71" s="53"/>
      <c r="FLX71" s="53"/>
      <c r="FLY71" s="53"/>
      <c r="FLZ71" s="53"/>
      <c r="FMA71" s="53"/>
      <c r="FMB71" s="53"/>
      <c r="FMC71" s="53"/>
      <c r="FMD71" s="53"/>
      <c r="FME71" s="53"/>
      <c r="FMF71" s="53"/>
      <c r="FMG71" s="53"/>
      <c r="FMH71" s="53"/>
      <c r="FMI71" s="53"/>
      <c r="FMJ71" s="53"/>
      <c r="FMK71" s="53"/>
      <c r="FML71" s="53"/>
      <c r="FMM71" s="53"/>
      <c r="FMN71" s="53"/>
      <c r="FMO71" s="53"/>
      <c r="FMP71" s="53"/>
      <c r="FMQ71" s="53"/>
      <c r="FMR71" s="53"/>
      <c r="FMS71" s="53"/>
      <c r="FMT71" s="53"/>
      <c r="FMU71" s="53"/>
      <c r="FMV71" s="53"/>
      <c r="FMW71" s="53"/>
      <c r="FMX71" s="53"/>
      <c r="FMY71" s="53"/>
      <c r="FMZ71" s="53"/>
      <c r="FNA71" s="53"/>
      <c r="FNB71" s="53"/>
      <c r="FNC71" s="53"/>
      <c r="FND71" s="53"/>
      <c r="FNE71" s="53"/>
      <c r="FNF71" s="53"/>
      <c r="FNG71" s="53"/>
      <c r="FNH71" s="53"/>
      <c r="FNI71" s="53"/>
      <c r="FNJ71" s="53"/>
      <c r="FNK71" s="53"/>
      <c r="FNL71" s="53"/>
      <c r="FNM71" s="53"/>
      <c r="FNN71" s="53"/>
      <c r="FNO71" s="53"/>
      <c r="FNP71" s="53"/>
      <c r="FNQ71" s="53"/>
      <c r="FNR71" s="53"/>
      <c r="FNS71" s="53"/>
      <c r="FNT71" s="53"/>
      <c r="FNU71" s="53"/>
      <c r="FNV71" s="53"/>
      <c r="FNW71" s="53"/>
      <c r="FNX71" s="53"/>
      <c r="FNY71" s="53"/>
      <c r="FNZ71" s="53"/>
      <c r="FOA71" s="53"/>
      <c r="FOB71" s="53"/>
      <c r="FOC71" s="53"/>
      <c r="FOD71" s="53"/>
      <c r="FOE71" s="53"/>
      <c r="FOF71" s="53"/>
      <c r="FOG71" s="53"/>
      <c r="FOH71" s="53"/>
      <c r="FOI71" s="53"/>
      <c r="FOJ71" s="53"/>
      <c r="FOK71" s="53"/>
      <c r="FOL71" s="53"/>
      <c r="FOM71" s="53"/>
      <c r="FON71" s="53"/>
      <c r="FOO71" s="53"/>
      <c r="FOP71" s="53"/>
      <c r="FOQ71" s="53"/>
      <c r="FOR71" s="53"/>
      <c r="FOS71" s="53"/>
      <c r="FOT71" s="53"/>
      <c r="FOU71" s="53"/>
      <c r="FOV71" s="53"/>
      <c r="FOW71" s="53"/>
      <c r="FOX71" s="53"/>
      <c r="FOY71" s="53"/>
      <c r="FOZ71" s="53"/>
      <c r="FPA71" s="53"/>
      <c r="FPB71" s="53"/>
      <c r="FPC71" s="53"/>
      <c r="FPD71" s="53"/>
      <c r="FPE71" s="53"/>
      <c r="FPF71" s="53"/>
      <c r="FPG71" s="53"/>
      <c r="FPH71" s="53"/>
      <c r="FPI71" s="53"/>
      <c r="FPJ71" s="53"/>
      <c r="FPK71" s="53"/>
      <c r="FPL71" s="53"/>
      <c r="FPM71" s="53"/>
      <c r="FPN71" s="53"/>
      <c r="FPO71" s="53"/>
      <c r="FPP71" s="53"/>
      <c r="FPQ71" s="53"/>
      <c r="FPR71" s="53"/>
      <c r="FPS71" s="53"/>
      <c r="FPT71" s="53"/>
      <c r="FPU71" s="53"/>
      <c r="FPV71" s="53"/>
      <c r="FPW71" s="53"/>
      <c r="FPX71" s="53"/>
      <c r="FPY71" s="53"/>
      <c r="FPZ71" s="53"/>
      <c r="FQA71" s="53"/>
      <c r="FQB71" s="53"/>
      <c r="FQC71" s="53"/>
      <c r="FQD71" s="53"/>
      <c r="FQE71" s="53"/>
      <c r="FQF71" s="53"/>
      <c r="FQG71" s="53"/>
      <c r="FQH71" s="53"/>
      <c r="FQI71" s="53"/>
      <c r="FQJ71" s="53"/>
      <c r="FQK71" s="53"/>
      <c r="FQL71" s="53"/>
      <c r="FQM71" s="53"/>
      <c r="FQN71" s="53"/>
      <c r="FQO71" s="53"/>
      <c r="FQP71" s="53"/>
      <c r="FQQ71" s="53"/>
      <c r="FQR71" s="53"/>
      <c r="FQS71" s="53"/>
      <c r="FQT71" s="53"/>
      <c r="FQU71" s="53"/>
      <c r="FQV71" s="53"/>
      <c r="FQW71" s="53"/>
      <c r="FQX71" s="53"/>
      <c r="FQY71" s="53"/>
      <c r="FQZ71" s="53"/>
      <c r="FRA71" s="53"/>
      <c r="FRB71" s="53"/>
      <c r="FRC71" s="53"/>
      <c r="FRD71" s="53"/>
      <c r="FRE71" s="53"/>
      <c r="FRF71" s="53"/>
      <c r="FRG71" s="53"/>
      <c r="FRH71" s="53"/>
      <c r="FRI71" s="53"/>
      <c r="FRJ71" s="53"/>
      <c r="FRK71" s="53"/>
      <c r="FRL71" s="53"/>
      <c r="FRM71" s="53"/>
      <c r="FRN71" s="53"/>
      <c r="FRO71" s="53"/>
      <c r="FRP71" s="53"/>
      <c r="FRQ71" s="53"/>
      <c r="FRR71" s="53"/>
      <c r="FRS71" s="53"/>
      <c r="FRT71" s="53"/>
      <c r="FRU71" s="53"/>
      <c r="FRV71" s="53"/>
      <c r="FRW71" s="53"/>
      <c r="FRX71" s="53"/>
      <c r="FRY71" s="53"/>
      <c r="FRZ71" s="53"/>
      <c r="FSA71" s="53"/>
      <c r="FSB71" s="53"/>
      <c r="FSC71" s="53"/>
      <c r="FSD71" s="53"/>
      <c r="FSE71" s="53"/>
      <c r="FSF71" s="53"/>
      <c r="FSG71" s="53"/>
      <c r="FSH71" s="53"/>
      <c r="FSI71" s="53"/>
      <c r="FSJ71" s="53"/>
      <c r="FSK71" s="53"/>
      <c r="FSL71" s="53"/>
      <c r="FSM71" s="53"/>
      <c r="FSN71" s="53"/>
      <c r="FSO71" s="53"/>
      <c r="FSP71" s="53"/>
      <c r="FSQ71" s="53"/>
      <c r="FSR71" s="53"/>
      <c r="FSS71" s="53"/>
      <c r="FST71" s="53"/>
      <c r="FSU71" s="53"/>
      <c r="FSV71" s="53"/>
      <c r="FSW71" s="53"/>
      <c r="FSX71" s="53"/>
      <c r="FSY71" s="53"/>
      <c r="FSZ71" s="53"/>
      <c r="FTA71" s="53"/>
      <c r="FTB71" s="53"/>
      <c r="FTC71" s="53"/>
      <c r="FTD71" s="53"/>
      <c r="FTE71" s="53"/>
      <c r="FTF71" s="53"/>
      <c r="FTG71" s="53"/>
      <c r="FTH71" s="53"/>
      <c r="FTI71" s="53"/>
      <c r="FTJ71" s="53"/>
      <c r="FTK71" s="53"/>
      <c r="FTL71" s="53"/>
      <c r="FTM71" s="53"/>
      <c r="FTN71" s="53"/>
      <c r="FTO71" s="53"/>
      <c r="FTP71" s="53"/>
      <c r="FTQ71" s="53"/>
      <c r="FTR71" s="53"/>
      <c r="FTS71" s="53"/>
      <c r="FTT71" s="53"/>
      <c r="FTU71" s="53"/>
      <c r="FTV71" s="53"/>
      <c r="FTW71" s="53"/>
      <c r="FTX71" s="53"/>
      <c r="FTY71" s="53"/>
      <c r="FTZ71" s="53"/>
      <c r="FUA71" s="53"/>
      <c r="FUB71" s="53"/>
      <c r="FUC71" s="53"/>
      <c r="FUD71" s="53"/>
      <c r="FUE71" s="53"/>
      <c r="FUF71" s="53"/>
      <c r="FUG71" s="53"/>
      <c r="FUH71" s="53"/>
      <c r="FUI71" s="53"/>
      <c r="FUJ71" s="53"/>
      <c r="FUK71" s="53"/>
      <c r="FUL71" s="53"/>
      <c r="FUM71" s="53"/>
      <c r="FUN71" s="53"/>
      <c r="FUO71" s="53"/>
      <c r="FUP71" s="53"/>
      <c r="FUQ71" s="53"/>
      <c r="FUR71" s="53"/>
      <c r="FUS71" s="53"/>
      <c r="FUT71" s="53"/>
      <c r="FUU71" s="53"/>
      <c r="FUV71" s="53"/>
      <c r="FUW71" s="53"/>
      <c r="FUX71" s="53"/>
      <c r="FUY71" s="53"/>
      <c r="FUZ71" s="53"/>
      <c r="FVA71" s="53"/>
      <c r="FVB71" s="53"/>
      <c r="FVC71" s="53"/>
      <c r="FVD71" s="53"/>
      <c r="FVE71" s="53"/>
      <c r="FVF71" s="53"/>
      <c r="FVG71" s="53"/>
      <c r="FVH71" s="53"/>
      <c r="FVI71" s="53"/>
      <c r="FVJ71" s="53"/>
      <c r="FVK71" s="53"/>
      <c r="FVL71" s="53"/>
      <c r="FVM71" s="53"/>
      <c r="FVN71" s="53"/>
      <c r="FVO71" s="53"/>
      <c r="FVP71" s="53"/>
      <c r="FVQ71" s="53"/>
      <c r="FVR71" s="53"/>
      <c r="FVS71" s="53"/>
      <c r="FVT71" s="53"/>
      <c r="FVU71" s="53"/>
      <c r="FVV71" s="53"/>
      <c r="FVW71" s="53"/>
      <c r="FVX71" s="53"/>
      <c r="FVY71" s="53"/>
      <c r="FVZ71" s="53"/>
      <c r="FWA71" s="53"/>
      <c r="FWB71" s="53"/>
      <c r="FWC71" s="53"/>
      <c r="FWD71" s="53"/>
      <c r="FWE71" s="53"/>
      <c r="FWF71" s="53"/>
      <c r="FWG71" s="53"/>
      <c r="FWH71" s="53"/>
      <c r="FWI71" s="53"/>
      <c r="FWJ71" s="53"/>
      <c r="FWK71" s="53"/>
      <c r="FWL71" s="53"/>
      <c r="FWM71" s="53"/>
      <c r="FWN71" s="53"/>
      <c r="FWO71" s="53"/>
      <c r="FWP71" s="53"/>
      <c r="FWQ71" s="53"/>
      <c r="FWR71" s="53"/>
      <c r="FWS71" s="53"/>
      <c r="FWT71" s="53"/>
      <c r="FWU71" s="53"/>
      <c r="FWV71" s="53"/>
      <c r="FWW71" s="53"/>
      <c r="FWX71" s="53"/>
      <c r="FWY71" s="53"/>
      <c r="FWZ71" s="53"/>
      <c r="FXA71" s="53"/>
      <c r="FXB71" s="53"/>
      <c r="FXC71" s="53"/>
      <c r="FXD71" s="53"/>
      <c r="FXE71" s="53"/>
      <c r="FXF71" s="53"/>
      <c r="FXG71" s="53"/>
      <c r="FXH71" s="53"/>
      <c r="FXI71" s="53"/>
      <c r="FXJ71" s="53"/>
      <c r="FXK71" s="53"/>
      <c r="FXL71" s="53"/>
      <c r="FXM71" s="53"/>
      <c r="FXN71" s="53"/>
      <c r="FXO71" s="53"/>
      <c r="FXP71" s="53"/>
      <c r="FXQ71" s="53"/>
      <c r="FXR71" s="53"/>
      <c r="FXS71" s="53"/>
      <c r="FXT71" s="53"/>
      <c r="FXU71" s="53"/>
      <c r="FXV71" s="53"/>
      <c r="FXW71" s="53"/>
      <c r="FXX71" s="53"/>
      <c r="FXY71" s="53"/>
      <c r="FXZ71" s="53"/>
      <c r="FYA71" s="53"/>
      <c r="FYB71" s="53"/>
      <c r="FYC71" s="53"/>
      <c r="FYD71" s="53"/>
      <c r="FYE71" s="53"/>
      <c r="FYF71" s="53"/>
      <c r="FYG71" s="53"/>
      <c r="FYH71" s="53"/>
      <c r="FYI71" s="53"/>
      <c r="FYJ71" s="53"/>
      <c r="FYK71" s="53"/>
      <c r="FYL71" s="53"/>
      <c r="FYM71" s="53"/>
      <c r="FYN71" s="53"/>
      <c r="FYO71" s="53"/>
      <c r="FYP71" s="53"/>
      <c r="FYQ71" s="53"/>
      <c r="FYR71" s="53"/>
      <c r="FYS71" s="53"/>
      <c r="FYT71" s="53"/>
      <c r="FYU71" s="53"/>
      <c r="FYV71" s="53"/>
      <c r="FYW71" s="53"/>
      <c r="FYX71" s="53"/>
      <c r="FYY71" s="53"/>
      <c r="FYZ71" s="53"/>
      <c r="FZA71" s="53"/>
      <c r="FZB71" s="53"/>
      <c r="FZC71" s="53"/>
      <c r="FZD71" s="53"/>
      <c r="FZE71" s="53"/>
      <c r="FZF71" s="53"/>
      <c r="FZG71" s="53"/>
      <c r="FZH71" s="53"/>
      <c r="FZI71" s="53"/>
      <c r="FZJ71" s="53"/>
      <c r="FZK71" s="53"/>
      <c r="FZL71" s="53"/>
      <c r="FZM71" s="53"/>
      <c r="FZN71" s="53"/>
      <c r="FZO71" s="53"/>
      <c r="FZP71" s="53"/>
      <c r="FZQ71" s="53"/>
      <c r="FZR71" s="53"/>
      <c r="FZS71" s="53"/>
      <c r="FZT71" s="53"/>
      <c r="FZU71" s="53"/>
      <c r="FZV71" s="53"/>
      <c r="FZW71" s="53"/>
      <c r="FZX71" s="53"/>
      <c r="FZY71" s="53"/>
      <c r="FZZ71" s="53"/>
      <c r="GAA71" s="53"/>
      <c r="GAB71" s="53"/>
      <c r="GAC71" s="53"/>
      <c r="GAD71" s="53"/>
      <c r="GAE71" s="53"/>
      <c r="GAF71" s="53"/>
      <c r="GAG71" s="53"/>
      <c r="GAH71" s="53"/>
      <c r="GAI71" s="53"/>
      <c r="GAJ71" s="53"/>
      <c r="GAK71" s="53"/>
      <c r="GAL71" s="53"/>
      <c r="GAM71" s="53"/>
      <c r="GAN71" s="53"/>
      <c r="GAO71" s="53"/>
      <c r="GAP71" s="53"/>
      <c r="GAQ71" s="53"/>
      <c r="GAR71" s="53"/>
      <c r="GAS71" s="53"/>
      <c r="GAT71" s="53"/>
      <c r="GAU71" s="53"/>
      <c r="GAV71" s="53"/>
      <c r="GAW71" s="53"/>
      <c r="GAX71" s="53"/>
      <c r="GAY71" s="53"/>
      <c r="GAZ71" s="53"/>
      <c r="GBA71" s="53"/>
      <c r="GBB71" s="53"/>
      <c r="GBC71" s="53"/>
      <c r="GBD71" s="53"/>
      <c r="GBE71" s="53"/>
      <c r="GBF71" s="53"/>
      <c r="GBG71" s="53"/>
      <c r="GBH71" s="53"/>
      <c r="GBI71" s="53"/>
      <c r="GBJ71" s="53"/>
      <c r="GBK71" s="53"/>
      <c r="GBL71" s="53"/>
      <c r="GBM71" s="53"/>
      <c r="GBN71" s="53"/>
      <c r="GBO71" s="53"/>
      <c r="GBP71" s="53"/>
      <c r="GBQ71" s="53"/>
      <c r="GBR71" s="53"/>
      <c r="GBS71" s="53"/>
      <c r="GBT71" s="53"/>
      <c r="GBU71" s="53"/>
      <c r="GBV71" s="53"/>
      <c r="GBW71" s="53"/>
      <c r="GBX71" s="53"/>
      <c r="GBY71" s="53"/>
      <c r="GBZ71" s="53"/>
      <c r="GCA71" s="53"/>
      <c r="GCB71" s="53"/>
      <c r="GCC71" s="53"/>
      <c r="GCD71" s="53"/>
      <c r="GCE71" s="53"/>
      <c r="GCF71" s="53"/>
      <c r="GCG71" s="53"/>
      <c r="GCH71" s="53"/>
      <c r="GCI71" s="53"/>
      <c r="GCJ71" s="53"/>
      <c r="GCK71" s="53"/>
      <c r="GCL71" s="53"/>
      <c r="GCM71" s="53"/>
      <c r="GCN71" s="53"/>
      <c r="GCO71" s="53"/>
      <c r="GCP71" s="53"/>
      <c r="GCQ71" s="53"/>
      <c r="GCR71" s="53"/>
      <c r="GCS71" s="53"/>
      <c r="GCT71" s="53"/>
      <c r="GCU71" s="53"/>
      <c r="GCV71" s="53"/>
      <c r="GCW71" s="53"/>
      <c r="GCX71" s="53"/>
      <c r="GCY71" s="53"/>
      <c r="GCZ71" s="53"/>
      <c r="GDA71" s="53"/>
      <c r="GDB71" s="53"/>
      <c r="GDC71" s="53"/>
      <c r="GDD71" s="53"/>
      <c r="GDE71" s="53"/>
      <c r="GDF71" s="53"/>
      <c r="GDG71" s="53"/>
      <c r="GDH71" s="53"/>
      <c r="GDI71" s="53"/>
      <c r="GDJ71" s="53"/>
      <c r="GDK71" s="53"/>
      <c r="GDL71" s="53"/>
      <c r="GDM71" s="53"/>
      <c r="GDN71" s="53"/>
      <c r="GDO71" s="53"/>
      <c r="GDP71" s="53"/>
      <c r="GDQ71" s="53"/>
      <c r="GDR71" s="53"/>
      <c r="GDS71" s="53"/>
      <c r="GDT71" s="53"/>
      <c r="GDU71" s="53"/>
      <c r="GDV71" s="53"/>
      <c r="GDW71" s="53"/>
      <c r="GDX71" s="53"/>
      <c r="GDY71" s="53"/>
      <c r="GDZ71" s="53"/>
      <c r="GEA71" s="53"/>
      <c r="GEB71" s="53"/>
      <c r="GEC71" s="53"/>
      <c r="GED71" s="53"/>
      <c r="GEE71" s="53"/>
      <c r="GEF71" s="53"/>
      <c r="GEG71" s="53"/>
      <c r="GEH71" s="53"/>
      <c r="GEI71" s="53"/>
      <c r="GEJ71" s="53"/>
      <c r="GEK71" s="53"/>
      <c r="GEL71" s="53"/>
      <c r="GEM71" s="53"/>
      <c r="GEN71" s="53"/>
      <c r="GEO71" s="53"/>
      <c r="GEP71" s="53"/>
      <c r="GEQ71" s="53"/>
      <c r="GER71" s="53"/>
      <c r="GES71" s="53"/>
      <c r="GET71" s="53"/>
      <c r="GEU71" s="53"/>
      <c r="GEV71" s="53"/>
      <c r="GEW71" s="53"/>
      <c r="GEX71" s="53"/>
      <c r="GEY71" s="53"/>
      <c r="GEZ71" s="53"/>
      <c r="GFA71" s="53"/>
      <c r="GFB71" s="53"/>
      <c r="GFC71" s="53"/>
      <c r="GFD71" s="53"/>
      <c r="GFE71" s="53"/>
      <c r="GFF71" s="53"/>
      <c r="GFG71" s="53"/>
      <c r="GFH71" s="53"/>
      <c r="GFI71" s="53"/>
      <c r="GFJ71" s="53"/>
      <c r="GFK71" s="53"/>
      <c r="GFL71" s="53"/>
      <c r="GFM71" s="53"/>
      <c r="GFN71" s="53"/>
      <c r="GFO71" s="53"/>
      <c r="GFP71" s="53"/>
      <c r="GFQ71" s="53"/>
      <c r="GFR71" s="53"/>
      <c r="GFS71" s="53"/>
      <c r="GFT71" s="53"/>
      <c r="GFU71" s="53"/>
      <c r="GFV71" s="53"/>
      <c r="GFW71" s="53"/>
      <c r="GFX71" s="53"/>
      <c r="GFY71" s="53"/>
      <c r="GFZ71" s="53"/>
      <c r="GGA71" s="53"/>
      <c r="GGB71" s="53"/>
      <c r="GGC71" s="53"/>
      <c r="GGD71" s="53"/>
      <c r="GGE71" s="53"/>
      <c r="GGF71" s="53"/>
      <c r="GGG71" s="53"/>
      <c r="GGH71" s="53"/>
      <c r="GGI71" s="53"/>
      <c r="GGJ71" s="53"/>
      <c r="GGK71" s="53"/>
      <c r="GGL71" s="53"/>
      <c r="GGM71" s="53"/>
      <c r="GGN71" s="53"/>
      <c r="GGO71" s="53"/>
      <c r="GGP71" s="53"/>
      <c r="GGQ71" s="53"/>
      <c r="GGR71" s="53"/>
      <c r="GGS71" s="53"/>
      <c r="GGT71" s="53"/>
      <c r="GGU71" s="53"/>
      <c r="GGV71" s="53"/>
      <c r="GGW71" s="53"/>
      <c r="GGX71" s="53"/>
      <c r="GGY71" s="53"/>
      <c r="GGZ71" s="53"/>
      <c r="GHA71" s="53"/>
      <c r="GHB71" s="53"/>
      <c r="GHC71" s="53"/>
      <c r="GHD71" s="53"/>
      <c r="GHE71" s="53"/>
      <c r="GHF71" s="53"/>
      <c r="GHG71" s="53"/>
      <c r="GHH71" s="53"/>
      <c r="GHI71" s="53"/>
      <c r="GHJ71" s="53"/>
      <c r="GHK71" s="53"/>
      <c r="GHL71" s="53"/>
      <c r="GHM71" s="53"/>
      <c r="GHN71" s="53"/>
      <c r="GHO71" s="53"/>
      <c r="GHP71" s="53"/>
      <c r="GHQ71" s="53"/>
      <c r="GHR71" s="53"/>
      <c r="GHS71" s="53"/>
      <c r="GHT71" s="53"/>
      <c r="GHU71" s="53"/>
      <c r="GHV71" s="53"/>
      <c r="GHW71" s="53"/>
      <c r="GHX71" s="53"/>
      <c r="GHY71" s="53"/>
      <c r="GHZ71" s="53"/>
      <c r="GIA71" s="53"/>
      <c r="GIB71" s="53"/>
      <c r="GIC71" s="53"/>
      <c r="GID71" s="53"/>
      <c r="GIE71" s="53"/>
      <c r="GIF71" s="53"/>
      <c r="GIG71" s="53"/>
      <c r="GIH71" s="53"/>
      <c r="GII71" s="53"/>
      <c r="GIJ71" s="53"/>
      <c r="GIK71" s="53"/>
      <c r="GIL71" s="53"/>
      <c r="GIM71" s="53"/>
      <c r="GIN71" s="53"/>
      <c r="GIO71" s="53"/>
      <c r="GIP71" s="53"/>
      <c r="GIQ71" s="53"/>
      <c r="GIR71" s="53"/>
      <c r="GIS71" s="53"/>
      <c r="GIT71" s="53"/>
      <c r="GIU71" s="53"/>
      <c r="GIV71" s="53"/>
      <c r="GIW71" s="53"/>
      <c r="GIX71" s="53"/>
      <c r="GIY71" s="53"/>
      <c r="GIZ71" s="53"/>
      <c r="GJA71" s="53"/>
      <c r="GJB71" s="53"/>
      <c r="GJC71" s="53"/>
      <c r="GJD71" s="53"/>
      <c r="GJE71" s="53"/>
      <c r="GJF71" s="53"/>
      <c r="GJG71" s="53"/>
      <c r="GJH71" s="53"/>
      <c r="GJI71" s="53"/>
      <c r="GJJ71" s="53"/>
      <c r="GJK71" s="53"/>
      <c r="GJL71" s="53"/>
      <c r="GJM71" s="53"/>
      <c r="GJN71" s="53"/>
      <c r="GJO71" s="53"/>
      <c r="GJP71" s="53"/>
      <c r="GJQ71" s="53"/>
      <c r="GJR71" s="53"/>
      <c r="GJS71" s="53"/>
      <c r="GJT71" s="53"/>
      <c r="GJU71" s="53"/>
      <c r="GJV71" s="53"/>
      <c r="GJW71" s="53"/>
      <c r="GJX71" s="53"/>
      <c r="GJY71" s="53"/>
      <c r="GJZ71" s="53"/>
      <c r="GKA71" s="53"/>
      <c r="GKB71" s="53"/>
      <c r="GKC71" s="53"/>
      <c r="GKD71" s="53"/>
      <c r="GKE71" s="53"/>
      <c r="GKF71" s="53"/>
      <c r="GKG71" s="53"/>
      <c r="GKH71" s="53"/>
      <c r="GKI71" s="53"/>
      <c r="GKJ71" s="53"/>
      <c r="GKK71" s="53"/>
      <c r="GKL71" s="53"/>
      <c r="GKM71" s="53"/>
      <c r="GKN71" s="53"/>
      <c r="GKO71" s="53"/>
      <c r="GKP71" s="53"/>
      <c r="GKQ71" s="53"/>
      <c r="GKR71" s="53"/>
      <c r="GKS71" s="53"/>
      <c r="GKT71" s="53"/>
      <c r="GKU71" s="53"/>
      <c r="GKV71" s="53"/>
      <c r="GKW71" s="53"/>
      <c r="GKX71" s="53"/>
      <c r="GKY71" s="53"/>
      <c r="GKZ71" s="53"/>
      <c r="GLA71" s="53"/>
      <c r="GLB71" s="53"/>
      <c r="GLC71" s="53"/>
      <c r="GLD71" s="53"/>
      <c r="GLE71" s="53"/>
      <c r="GLF71" s="53"/>
      <c r="GLG71" s="53"/>
      <c r="GLH71" s="53"/>
      <c r="GLI71" s="53"/>
      <c r="GLJ71" s="53"/>
      <c r="GLK71" s="53"/>
      <c r="GLL71" s="53"/>
      <c r="GLM71" s="53"/>
      <c r="GLN71" s="53"/>
      <c r="GLO71" s="53"/>
      <c r="GLP71" s="53"/>
      <c r="GLQ71" s="53"/>
      <c r="GLR71" s="53"/>
      <c r="GLS71" s="53"/>
      <c r="GLT71" s="53"/>
      <c r="GLU71" s="53"/>
      <c r="GLV71" s="53"/>
      <c r="GLW71" s="53"/>
      <c r="GLX71" s="53"/>
      <c r="GLY71" s="53"/>
      <c r="GLZ71" s="53"/>
      <c r="GMA71" s="53"/>
      <c r="GMB71" s="53"/>
      <c r="GMC71" s="53"/>
      <c r="GMD71" s="53"/>
      <c r="GME71" s="53"/>
      <c r="GMF71" s="53"/>
      <c r="GMG71" s="53"/>
      <c r="GMH71" s="53"/>
      <c r="GMI71" s="53"/>
      <c r="GMJ71" s="53"/>
      <c r="GMK71" s="53"/>
      <c r="GML71" s="53"/>
      <c r="GMM71" s="53"/>
      <c r="GMN71" s="53"/>
      <c r="GMO71" s="53"/>
      <c r="GMP71" s="53"/>
      <c r="GMQ71" s="53"/>
      <c r="GMR71" s="53"/>
      <c r="GMS71" s="53"/>
      <c r="GMT71" s="53"/>
      <c r="GMU71" s="53"/>
      <c r="GMV71" s="53"/>
      <c r="GMW71" s="53"/>
      <c r="GMX71" s="53"/>
      <c r="GMY71" s="53"/>
      <c r="GMZ71" s="53"/>
      <c r="GNA71" s="53"/>
      <c r="GNB71" s="53"/>
      <c r="GNC71" s="53"/>
      <c r="GND71" s="53"/>
      <c r="GNE71" s="53"/>
      <c r="GNF71" s="53"/>
      <c r="GNG71" s="53"/>
      <c r="GNH71" s="53"/>
      <c r="GNI71" s="53"/>
      <c r="GNJ71" s="53"/>
      <c r="GNK71" s="53"/>
      <c r="GNL71" s="53"/>
      <c r="GNM71" s="53"/>
      <c r="GNN71" s="53"/>
      <c r="GNO71" s="53"/>
      <c r="GNP71" s="53"/>
      <c r="GNQ71" s="53"/>
      <c r="GNR71" s="53"/>
      <c r="GNS71" s="53"/>
      <c r="GNT71" s="53"/>
      <c r="GNU71" s="53"/>
      <c r="GNV71" s="53"/>
      <c r="GNW71" s="53"/>
      <c r="GNX71" s="53"/>
      <c r="GNY71" s="53"/>
      <c r="GNZ71" s="53"/>
      <c r="GOA71" s="53"/>
      <c r="GOB71" s="53"/>
      <c r="GOC71" s="53"/>
      <c r="GOD71" s="53"/>
      <c r="GOE71" s="53"/>
      <c r="GOF71" s="53"/>
      <c r="GOG71" s="53"/>
      <c r="GOH71" s="53"/>
      <c r="GOI71" s="53"/>
      <c r="GOJ71" s="53"/>
      <c r="GOK71" s="53"/>
      <c r="GOL71" s="53"/>
      <c r="GOM71" s="53"/>
      <c r="GON71" s="53"/>
      <c r="GOO71" s="53"/>
      <c r="GOP71" s="53"/>
      <c r="GOQ71" s="53"/>
      <c r="GOR71" s="53"/>
      <c r="GOS71" s="53"/>
      <c r="GOT71" s="53"/>
      <c r="GOU71" s="53"/>
      <c r="GOV71" s="53"/>
      <c r="GOW71" s="53"/>
      <c r="GOX71" s="53"/>
      <c r="GOY71" s="53"/>
      <c r="GOZ71" s="53"/>
      <c r="GPA71" s="53"/>
      <c r="GPB71" s="53"/>
      <c r="GPC71" s="53"/>
      <c r="GPD71" s="53"/>
      <c r="GPE71" s="53"/>
      <c r="GPF71" s="53"/>
      <c r="GPG71" s="53"/>
      <c r="GPH71" s="53"/>
      <c r="GPI71" s="53"/>
      <c r="GPJ71" s="53"/>
      <c r="GPK71" s="53"/>
      <c r="GPL71" s="53"/>
      <c r="GPM71" s="53"/>
      <c r="GPN71" s="53"/>
      <c r="GPO71" s="53"/>
      <c r="GPP71" s="53"/>
      <c r="GPQ71" s="53"/>
      <c r="GPR71" s="53"/>
      <c r="GPS71" s="53"/>
      <c r="GPT71" s="53"/>
      <c r="GPU71" s="53"/>
      <c r="GPV71" s="53"/>
      <c r="GPW71" s="53"/>
      <c r="GPX71" s="53"/>
      <c r="GPY71" s="53"/>
      <c r="GPZ71" s="53"/>
      <c r="GQA71" s="53"/>
      <c r="GQB71" s="53"/>
      <c r="GQC71" s="53"/>
      <c r="GQD71" s="53"/>
      <c r="GQE71" s="53"/>
      <c r="GQF71" s="53"/>
      <c r="GQG71" s="53"/>
      <c r="GQH71" s="53"/>
      <c r="GQI71" s="53"/>
      <c r="GQJ71" s="53"/>
      <c r="GQK71" s="53"/>
      <c r="GQL71" s="53"/>
      <c r="GQM71" s="53"/>
      <c r="GQN71" s="53"/>
      <c r="GQO71" s="53"/>
      <c r="GQP71" s="53"/>
      <c r="GQQ71" s="53"/>
      <c r="GQR71" s="53"/>
      <c r="GQS71" s="53"/>
      <c r="GQT71" s="53"/>
      <c r="GQU71" s="53"/>
      <c r="GQV71" s="53"/>
      <c r="GQW71" s="53"/>
      <c r="GQX71" s="53"/>
      <c r="GQY71" s="53"/>
      <c r="GQZ71" s="53"/>
      <c r="GRA71" s="53"/>
      <c r="GRB71" s="53"/>
      <c r="GRC71" s="53"/>
      <c r="GRD71" s="53"/>
      <c r="GRE71" s="53"/>
      <c r="GRF71" s="53"/>
      <c r="GRG71" s="53"/>
      <c r="GRH71" s="53"/>
      <c r="GRI71" s="53"/>
      <c r="GRJ71" s="53"/>
      <c r="GRK71" s="53"/>
      <c r="GRL71" s="53"/>
      <c r="GRM71" s="53"/>
      <c r="GRN71" s="53"/>
      <c r="GRO71" s="53"/>
      <c r="GRP71" s="53"/>
      <c r="GRQ71" s="53"/>
      <c r="GRR71" s="53"/>
      <c r="GRS71" s="53"/>
      <c r="GRT71" s="53"/>
      <c r="GRU71" s="53"/>
      <c r="GRV71" s="53"/>
      <c r="GRW71" s="53"/>
      <c r="GRX71" s="53"/>
      <c r="GRY71" s="53"/>
      <c r="GRZ71" s="53"/>
      <c r="GSA71" s="53"/>
      <c r="GSB71" s="53"/>
      <c r="GSC71" s="53"/>
      <c r="GSD71" s="53"/>
      <c r="GSE71" s="53"/>
      <c r="GSF71" s="53"/>
      <c r="GSG71" s="53"/>
      <c r="GSH71" s="53"/>
      <c r="GSI71" s="53"/>
      <c r="GSJ71" s="53"/>
      <c r="GSK71" s="53"/>
      <c r="GSL71" s="53"/>
      <c r="GSM71" s="53"/>
      <c r="GSN71" s="53"/>
      <c r="GSO71" s="53"/>
      <c r="GSP71" s="53"/>
      <c r="GSQ71" s="53"/>
      <c r="GSR71" s="53"/>
      <c r="GSS71" s="53"/>
      <c r="GST71" s="53"/>
      <c r="GSU71" s="53"/>
      <c r="GSV71" s="53"/>
      <c r="GSW71" s="53"/>
      <c r="GSX71" s="53"/>
      <c r="GSY71" s="53"/>
      <c r="GSZ71" s="53"/>
      <c r="GTA71" s="53"/>
      <c r="GTB71" s="53"/>
      <c r="GTC71" s="53"/>
      <c r="GTD71" s="53"/>
      <c r="GTE71" s="53"/>
      <c r="GTF71" s="53"/>
      <c r="GTG71" s="53"/>
      <c r="GTH71" s="53"/>
      <c r="GTI71" s="53"/>
      <c r="GTJ71" s="53"/>
      <c r="GTK71" s="53"/>
      <c r="GTL71" s="53"/>
      <c r="GTM71" s="53"/>
      <c r="GTN71" s="53"/>
      <c r="GTO71" s="53"/>
      <c r="GTP71" s="53"/>
      <c r="GTQ71" s="53"/>
      <c r="GTR71" s="53"/>
      <c r="GTS71" s="53"/>
      <c r="GTT71" s="53"/>
      <c r="GTU71" s="53"/>
      <c r="GTV71" s="53"/>
      <c r="GTW71" s="53"/>
      <c r="GTX71" s="53"/>
      <c r="GTY71" s="53"/>
      <c r="GTZ71" s="53"/>
      <c r="GUA71" s="53"/>
      <c r="GUB71" s="53"/>
      <c r="GUC71" s="53"/>
      <c r="GUD71" s="53"/>
      <c r="GUE71" s="53"/>
      <c r="GUF71" s="53"/>
      <c r="GUG71" s="53"/>
      <c r="GUH71" s="53"/>
      <c r="GUI71" s="53"/>
      <c r="GUJ71" s="53"/>
      <c r="GUK71" s="53"/>
      <c r="GUL71" s="53"/>
      <c r="GUM71" s="53"/>
      <c r="GUN71" s="53"/>
      <c r="GUO71" s="53"/>
      <c r="GUP71" s="53"/>
      <c r="GUQ71" s="53"/>
      <c r="GUR71" s="53"/>
      <c r="GUS71" s="53"/>
      <c r="GUT71" s="53"/>
      <c r="GUU71" s="53"/>
      <c r="GUV71" s="53"/>
      <c r="GUW71" s="53"/>
      <c r="GUX71" s="53"/>
      <c r="GUY71" s="53"/>
      <c r="GUZ71" s="53"/>
      <c r="GVA71" s="53"/>
      <c r="GVB71" s="53"/>
      <c r="GVC71" s="53"/>
      <c r="GVD71" s="53"/>
      <c r="GVE71" s="53"/>
      <c r="GVF71" s="53"/>
      <c r="GVG71" s="53"/>
      <c r="GVH71" s="53"/>
      <c r="GVI71" s="53"/>
      <c r="GVJ71" s="53"/>
      <c r="GVK71" s="53"/>
      <c r="GVL71" s="53"/>
      <c r="GVM71" s="53"/>
      <c r="GVN71" s="53"/>
      <c r="GVO71" s="53"/>
      <c r="GVP71" s="53"/>
      <c r="GVQ71" s="53"/>
      <c r="GVR71" s="53"/>
      <c r="GVS71" s="53"/>
      <c r="GVT71" s="53"/>
      <c r="GVU71" s="53"/>
      <c r="GVV71" s="53"/>
      <c r="GVW71" s="53"/>
      <c r="GVX71" s="53"/>
      <c r="GVY71" s="53"/>
      <c r="GVZ71" s="53"/>
      <c r="GWA71" s="53"/>
      <c r="GWB71" s="53"/>
      <c r="GWC71" s="53"/>
      <c r="GWD71" s="53"/>
      <c r="GWE71" s="53"/>
      <c r="GWF71" s="53"/>
      <c r="GWG71" s="53"/>
      <c r="GWH71" s="53"/>
      <c r="GWI71" s="53"/>
      <c r="GWJ71" s="53"/>
      <c r="GWK71" s="53"/>
      <c r="GWL71" s="53"/>
      <c r="GWM71" s="53"/>
      <c r="GWN71" s="53"/>
      <c r="GWO71" s="53"/>
      <c r="GWP71" s="53"/>
      <c r="GWQ71" s="53"/>
      <c r="GWR71" s="53"/>
      <c r="GWS71" s="53"/>
      <c r="GWT71" s="53"/>
      <c r="GWU71" s="53"/>
      <c r="GWV71" s="53"/>
      <c r="GWW71" s="53"/>
      <c r="GWX71" s="53"/>
      <c r="GWY71" s="53"/>
      <c r="GWZ71" s="53"/>
      <c r="GXA71" s="53"/>
      <c r="GXB71" s="53"/>
      <c r="GXC71" s="53"/>
      <c r="GXD71" s="53"/>
      <c r="GXE71" s="53"/>
      <c r="GXF71" s="53"/>
      <c r="GXG71" s="53"/>
      <c r="GXH71" s="53"/>
      <c r="GXI71" s="53"/>
      <c r="GXJ71" s="53"/>
      <c r="GXK71" s="53"/>
      <c r="GXL71" s="53"/>
      <c r="GXM71" s="53"/>
      <c r="GXN71" s="53"/>
      <c r="GXO71" s="53"/>
      <c r="GXP71" s="53"/>
      <c r="GXQ71" s="53"/>
      <c r="GXR71" s="53"/>
      <c r="GXS71" s="53"/>
      <c r="GXT71" s="53"/>
      <c r="GXU71" s="53"/>
      <c r="GXV71" s="53"/>
      <c r="GXW71" s="53"/>
      <c r="GXX71" s="53"/>
      <c r="GXY71" s="53"/>
      <c r="GXZ71" s="53"/>
      <c r="GYA71" s="53"/>
      <c r="GYB71" s="53"/>
      <c r="GYC71" s="53"/>
      <c r="GYD71" s="53"/>
      <c r="GYE71" s="53"/>
      <c r="GYF71" s="53"/>
      <c r="GYG71" s="53"/>
      <c r="GYH71" s="53"/>
      <c r="GYI71" s="53"/>
      <c r="GYJ71" s="53"/>
      <c r="GYK71" s="53"/>
      <c r="GYL71" s="53"/>
      <c r="GYM71" s="53"/>
      <c r="GYN71" s="53"/>
      <c r="GYO71" s="53"/>
      <c r="GYP71" s="53"/>
      <c r="GYQ71" s="53"/>
      <c r="GYR71" s="53"/>
      <c r="GYS71" s="53"/>
      <c r="GYT71" s="53"/>
      <c r="GYU71" s="53"/>
      <c r="GYV71" s="53"/>
      <c r="GYW71" s="53"/>
      <c r="GYX71" s="53"/>
      <c r="GYY71" s="53"/>
      <c r="GYZ71" s="53"/>
      <c r="GZA71" s="53"/>
      <c r="GZB71" s="53"/>
      <c r="GZC71" s="53"/>
      <c r="GZD71" s="53"/>
      <c r="GZE71" s="53"/>
      <c r="GZF71" s="53"/>
      <c r="GZG71" s="53"/>
      <c r="GZH71" s="53"/>
      <c r="GZI71" s="53"/>
      <c r="GZJ71" s="53"/>
      <c r="GZK71" s="53"/>
      <c r="GZL71" s="53"/>
      <c r="GZM71" s="53"/>
      <c r="GZN71" s="53"/>
      <c r="GZO71" s="53"/>
      <c r="GZP71" s="53"/>
      <c r="GZQ71" s="53"/>
      <c r="GZR71" s="53"/>
      <c r="GZS71" s="53"/>
      <c r="GZT71" s="53"/>
      <c r="GZU71" s="53"/>
      <c r="GZV71" s="53"/>
      <c r="GZW71" s="53"/>
      <c r="GZX71" s="53"/>
      <c r="GZY71" s="53"/>
      <c r="GZZ71" s="53"/>
      <c r="HAA71" s="53"/>
      <c r="HAB71" s="53"/>
      <c r="HAC71" s="53"/>
      <c r="HAD71" s="53"/>
      <c r="HAE71" s="53"/>
      <c r="HAF71" s="53"/>
      <c r="HAG71" s="53"/>
      <c r="HAH71" s="53"/>
      <c r="HAI71" s="53"/>
      <c r="HAJ71" s="53"/>
      <c r="HAK71" s="53"/>
      <c r="HAL71" s="53"/>
      <c r="HAM71" s="53"/>
      <c r="HAN71" s="53"/>
      <c r="HAO71" s="53"/>
      <c r="HAP71" s="53"/>
      <c r="HAQ71" s="53"/>
      <c r="HAR71" s="53"/>
      <c r="HAS71" s="53"/>
      <c r="HAT71" s="53"/>
      <c r="HAU71" s="53"/>
      <c r="HAV71" s="53"/>
      <c r="HAW71" s="53"/>
      <c r="HAX71" s="53"/>
      <c r="HAY71" s="53"/>
      <c r="HAZ71" s="53"/>
      <c r="HBA71" s="53"/>
      <c r="HBB71" s="53"/>
      <c r="HBC71" s="53"/>
      <c r="HBD71" s="53"/>
      <c r="HBE71" s="53"/>
      <c r="HBF71" s="53"/>
      <c r="HBG71" s="53"/>
      <c r="HBH71" s="53"/>
      <c r="HBI71" s="53"/>
      <c r="HBJ71" s="53"/>
      <c r="HBK71" s="53"/>
      <c r="HBL71" s="53"/>
      <c r="HBM71" s="53"/>
      <c r="HBN71" s="53"/>
      <c r="HBO71" s="53"/>
      <c r="HBP71" s="53"/>
      <c r="HBQ71" s="53"/>
      <c r="HBR71" s="53"/>
      <c r="HBS71" s="53"/>
      <c r="HBT71" s="53"/>
      <c r="HBU71" s="53"/>
      <c r="HBV71" s="53"/>
      <c r="HBW71" s="53"/>
      <c r="HBX71" s="53"/>
      <c r="HBY71" s="53"/>
      <c r="HBZ71" s="53"/>
      <c r="HCA71" s="53"/>
      <c r="HCB71" s="53"/>
      <c r="HCC71" s="53"/>
      <c r="HCD71" s="53"/>
      <c r="HCE71" s="53"/>
      <c r="HCF71" s="53"/>
      <c r="HCG71" s="53"/>
      <c r="HCH71" s="53"/>
      <c r="HCI71" s="53"/>
      <c r="HCJ71" s="53"/>
      <c r="HCK71" s="53"/>
      <c r="HCL71" s="53"/>
      <c r="HCM71" s="53"/>
      <c r="HCN71" s="53"/>
      <c r="HCO71" s="53"/>
      <c r="HCP71" s="53"/>
      <c r="HCQ71" s="53"/>
      <c r="HCR71" s="53"/>
      <c r="HCS71" s="53"/>
      <c r="HCT71" s="53"/>
      <c r="HCU71" s="53"/>
      <c r="HCV71" s="53"/>
      <c r="HCW71" s="53"/>
      <c r="HCX71" s="53"/>
      <c r="HCY71" s="53"/>
      <c r="HCZ71" s="53"/>
      <c r="HDA71" s="53"/>
      <c r="HDB71" s="53"/>
      <c r="HDC71" s="53"/>
      <c r="HDD71" s="53"/>
      <c r="HDE71" s="53"/>
      <c r="HDF71" s="53"/>
      <c r="HDG71" s="53"/>
      <c r="HDH71" s="53"/>
      <c r="HDI71" s="53"/>
      <c r="HDJ71" s="53"/>
      <c r="HDK71" s="53"/>
      <c r="HDL71" s="53"/>
      <c r="HDM71" s="53"/>
      <c r="HDN71" s="53"/>
      <c r="HDO71" s="53"/>
      <c r="HDP71" s="53"/>
      <c r="HDQ71" s="53"/>
      <c r="HDR71" s="53"/>
      <c r="HDS71" s="53"/>
      <c r="HDT71" s="53"/>
      <c r="HDU71" s="53"/>
      <c r="HDV71" s="53"/>
      <c r="HDW71" s="53"/>
      <c r="HDX71" s="53"/>
      <c r="HDY71" s="53"/>
      <c r="HDZ71" s="53"/>
      <c r="HEA71" s="53"/>
      <c r="HEB71" s="53"/>
      <c r="HEC71" s="53"/>
      <c r="HED71" s="53"/>
      <c r="HEE71" s="53"/>
      <c r="HEF71" s="53"/>
      <c r="HEG71" s="53"/>
      <c r="HEH71" s="53"/>
      <c r="HEI71" s="53"/>
      <c r="HEJ71" s="53"/>
      <c r="HEK71" s="53"/>
      <c r="HEL71" s="53"/>
      <c r="HEM71" s="53"/>
      <c r="HEN71" s="53"/>
      <c r="HEO71" s="53"/>
      <c r="HEP71" s="53"/>
      <c r="HEQ71" s="53"/>
      <c r="HER71" s="53"/>
      <c r="HES71" s="53"/>
      <c r="HET71" s="53"/>
      <c r="HEU71" s="53"/>
      <c r="HEV71" s="53"/>
      <c r="HEW71" s="53"/>
      <c r="HEX71" s="53"/>
      <c r="HEY71" s="53"/>
      <c r="HEZ71" s="53"/>
      <c r="HFA71" s="53"/>
      <c r="HFB71" s="53"/>
      <c r="HFC71" s="53"/>
      <c r="HFD71" s="53"/>
      <c r="HFE71" s="53"/>
      <c r="HFF71" s="53"/>
      <c r="HFG71" s="53"/>
      <c r="HFH71" s="53"/>
      <c r="HFI71" s="53"/>
      <c r="HFJ71" s="53"/>
      <c r="HFK71" s="53"/>
      <c r="HFL71" s="53"/>
      <c r="HFM71" s="53"/>
      <c r="HFN71" s="53"/>
      <c r="HFO71" s="53"/>
      <c r="HFP71" s="53"/>
      <c r="HFQ71" s="53"/>
      <c r="HFR71" s="53"/>
      <c r="HFS71" s="53"/>
      <c r="HFT71" s="53"/>
      <c r="HFU71" s="53"/>
      <c r="HFV71" s="53"/>
      <c r="HFW71" s="53"/>
      <c r="HFX71" s="53"/>
      <c r="HFY71" s="53"/>
      <c r="HFZ71" s="53"/>
      <c r="HGA71" s="53"/>
      <c r="HGB71" s="53"/>
      <c r="HGC71" s="53"/>
      <c r="HGD71" s="53"/>
      <c r="HGE71" s="53"/>
      <c r="HGF71" s="53"/>
      <c r="HGG71" s="53"/>
      <c r="HGH71" s="53"/>
      <c r="HGI71" s="53"/>
      <c r="HGJ71" s="53"/>
      <c r="HGK71" s="53"/>
      <c r="HGL71" s="53"/>
      <c r="HGM71" s="53"/>
      <c r="HGN71" s="53"/>
      <c r="HGO71" s="53"/>
      <c r="HGP71" s="53"/>
      <c r="HGQ71" s="53"/>
      <c r="HGR71" s="53"/>
      <c r="HGS71" s="53"/>
      <c r="HGT71" s="53"/>
      <c r="HGU71" s="53"/>
      <c r="HGV71" s="53"/>
      <c r="HGW71" s="53"/>
      <c r="HGX71" s="53"/>
      <c r="HGY71" s="53"/>
      <c r="HGZ71" s="53"/>
      <c r="HHA71" s="53"/>
      <c r="HHB71" s="53"/>
      <c r="HHC71" s="53"/>
      <c r="HHD71" s="53"/>
      <c r="HHE71" s="53"/>
      <c r="HHF71" s="53"/>
      <c r="HHG71" s="53"/>
      <c r="HHH71" s="53"/>
      <c r="HHI71" s="53"/>
      <c r="HHJ71" s="53"/>
      <c r="HHK71" s="53"/>
      <c r="HHL71" s="53"/>
      <c r="HHM71" s="53"/>
      <c r="HHN71" s="53"/>
      <c r="HHO71" s="53"/>
      <c r="HHP71" s="53"/>
      <c r="HHQ71" s="53"/>
      <c r="HHR71" s="53"/>
      <c r="HHS71" s="53"/>
      <c r="HHT71" s="53"/>
      <c r="HHU71" s="53"/>
      <c r="HHV71" s="53"/>
      <c r="HHW71" s="53"/>
      <c r="HHX71" s="53"/>
      <c r="HHY71" s="53"/>
      <c r="HHZ71" s="53"/>
      <c r="HIA71" s="53"/>
      <c r="HIB71" s="53"/>
      <c r="HIC71" s="53"/>
      <c r="HID71" s="53"/>
      <c r="HIE71" s="53"/>
      <c r="HIF71" s="53"/>
      <c r="HIG71" s="53"/>
      <c r="HIH71" s="53"/>
      <c r="HII71" s="53"/>
      <c r="HIJ71" s="53"/>
      <c r="HIK71" s="53"/>
      <c r="HIL71" s="53"/>
      <c r="HIM71" s="53"/>
      <c r="HIN71" s="53"/>
      <c r="HIO71" s="53"/>
      <c r="HIP71" s="53"/>
      <c r="HIQ71" s="53"/>
      <c r="HIR71" s="53"/>
      <c r="HIS71" s="53"/>
      <c r="HIT71" s="53"/>
      <c r="HIU71" s="53"/>
      <c r="HIV71" s="53"/>
      <c r="HIW71" s="53"/>
      <c r="HIX71" s="53"/>
      <c r="HIY71" s="53"/>
      <c r="HIZ71" s="53"/>
      <c r="HJA71" s="53"/>
      <c r="HJB71" s="53"/>
      <c r="HJC71" s="53"/>
      <c r="HJD71" s="53"/>
      <c r="HJE71" s="53"/>
      <c r="HJF71" s="53"/>
      <c r="HJG71" s="53"/>
      <c r="HJH71" s="53"/>
      <c r="HJI71" s="53"/>
      <c r="HJJ71" s="53"/>
      <c r="HJK71" s="53"/>
      <c r="HJL71" s="53"/>
      <c r="HJM71" s="53"/>
      <c r="HJN71" s="53"/>
      <c r="HJO71" s="53"/>
      <c r="HJP71" s="53"/>
      <c r="HJQ71" s="53"/>
      <c r="HJR71" s="53"/>
      <c r="HJS71" s="53"/>
      <c r="HJT71" s="53"/>
      <c r="HJU71" s="53"/>
      <c r="HJV71" s="53"/>
      <c r="HJW71" s="53"/>
      <c r="HJX71" s="53"/>
      <c r="HJY71" s="53"/>
      <c r="HJZ71" s="53"/>
      <c r="HKA71" s="53"/>
      <c r="HKB71" s="53"/>
      <c r="HKC71" s="53"/>
      <c r="HKD71" s="53"/>
      <c r="HKE71" s="53"/>
      <c r="HKF71" s="53"/>
      <c r="HKG71" s="53"/>
      <c r="HKH71" s="53"/>
      <c r="HKI71" s="53"/>
      <c r="HKJ71" s="53"/>
      <c r="HKK71" s="53"/>
      <c r="HKL71" s="53"/>
      <c r="HKM71" s="53"/>
      <c r="HKN71" s="53"/>
      <c r="HKO71" s="53"/>
      <c r="HKP71" s="53"/>
      <c r="HKQ71" s="53"/>
      <c r="HKR71" s="53"/>
      <c r="HKS71" s="53"/>
      <c r="HKT71" s="53"/>
      <c r="HKU71" s="53"/>
      <c r="HKV71" s="53"/>
      <c r="HKW71" s="53"/>
      <c r="HKX71" s="53"/>
      <c r="HKY71" s="53"/>
      <c r="HKZ71" s="53"/>
      <c r="HLA71" s="53"/>
      <c r="HLB71" s="53"/>
      <c r="HLC71" s="53"/>
      <c r="HLD71" s="53"/>
      <c r="HLE71" s="53"/>
      <c r="HLF71" s="53"/>
      <c r="HLG71" s="53"/>
      <c r="HLH71" s="53"/>
      <c r="HLI71" s="53"/>
      <c r="HLJ71" s="53"/>
      <c r="HLK71" s="53"/>
      <c r="HLL71" s="53"/>
      <c r="HLM71" s="53"/>
      <c r="HLN71" s="53"/>
      <c r="HLO71" s="53"/>
      <c r="HLP71" s="53"/>
      <c r="HLQ71" s="53"/>
      <c r="HLR71" s="53"/>
      <c r="HLS71" s="53"/>
      <c r="HLT71" s="53"/>
      <c r="HLU71" s="53"/>
      <c r="HLV71" s="53"/>
      <c r="HLW71" s="53"/>
      <c r="HLX71" s="53"/>
      <c r="HLY71" s="53"/>
      <c r="HLZ71" s="53"/>
      <c r="HMA71" s="53"/>
      <c r="HMB71" s="53"/>
      <c r="HMC71" s="53"/>
      <c r="HMD71" s="53"/>
      <c r="HME71" s="53"/>
      <c r="HMF71" s="53"/>
      <c r="HMG71" s="53"/>
      <c r="HMH71" s="53"/>
      <c r="HMI71" s="53"/>
      <c r="HMJ71" s="53"/>
      <c r="HMK71" s="53"/>
      <c r="HML71" s="53"/>
      <c r="HMM71" s="53"/>
      <c r="HMN71" s="53"/>
      <c r="HMO71" s="53"/>
      <c r="HMP71" s="53"/>
      <c r="HMQ71" s="53"/>
      <c r="HMR71" s="53"/>
      <c r="HMS71" s="53"/>
      <c r="HMT71" s="53"/>
      <c r="HMU71" s="53"/>
      <c r="HMV71" s="53"/>
      <c r="HMW71" s="53"/>
      <c r="HMX71" s="53"/>
      <c r="HMY71" s="53"/>
      <c r="HMZ71" s="53"/>
      <c r="HNA71" s="53"/>
      <c r="HNB71" s="53"/>
      <c r="HNC71" s="53"/>
      <c r="HND71" s="53"/>
      <c r="HNE71" s="53"/>
      <c r="HNF71" s="53"/>
      <c r="HNG71" s="53"/>
      <c r="HNH71" s="53"/>
      <c r="HNI71" s="53"/>
      <c r="HNJ71" s="53"/>
      <c r="HNK71" s="53"/>
      <c r="HNL71" s="53"/>
      <c r="HNM71" s="53"/>
      <c r="HNN71" s="53"/>
      <c r="HNO71" s="53"/>
      <c r="HNP71" s="53"/>
      <c r="HNQ71" s="53"/>
      <c r="HNR71" s="53"/>
      <c r="HNS71" s="53"/>
      <c r="HNT71" s="53"/>
      <c r="HNU71" s="53"/>
      <c r="HNV71" s="53"/>
      <c r="HNW71" s="53"/>
      <c r="HNX71" s="53"/>
      <c r="HNY71" s="53"/>
      <c r="HNZ71" s="53"/>
      <c r="HOA71" s="53"/>
      <c r="HOB71" s="53"/>
      <c r="HOC71" s="53"/>
      <c r="HOD71" s="53"/>
      <c r="HOE71" s="53"/>
      <c r="HOF71" s="53"/>
      <c r="HOG71" s="53"/>
      <c r="HOH71" s="53"/>
      <c r="HOI71" s="53"/>
      <c r="HOJ71" s="53"/>
      <c r="HOK71" s="53"/>
      <c r="HOL71" s="53"/>
      <c r="HOM71" s="53"/>
      <c r="HON71" s="53"/>
      <c r="HOO71" s="53"/>
      <c r="HOP71" s="53"/>
      <c r="HOQ71" s="53"/>
      <c r="HOR71" s="53"/>
      <c r="HOS71" s="53"/>
      <c r="HOT71" s="53"/>
      <c r="HOU71" s="53"/>
      <c r="HOV71" s="53"/>
      <c r="HOW71" s="53"/>
      <c r="HOX71" s="53"/>
      <c r="HOY71" s="53"/>
      <c r="HOZ71" s="53"/>
      <c r="HPA71" s="53"/>
      <c r="HPB71" s="53"/>
      <c r="HPC71" s="53"/>
      <c r="HPD71" s="53"/>
      <c r="HPE71" s="53"/>
      <c r="HPF71" s="53"/>
      <c r="HPG71" s="53"/>
      <c r="HPH71" s="53"/>
      <c r="HPI71" s="53"/>
      <c r="HPJ71" s="53"/>
      <c r="HPK71" s="53"/>
      <c r="HPL71" s="53"/>
      <c r="HPM71" s="53"/>
      <c r="HPN71" s="53"/>
      <c r="HPO71" s="53"/>
      <c r="HPP71" s="53"/>
      <c r="HPQ71" s="53"/>
      <c r="HPR71" s="53"/>
      <c r="HPS71" s="53"/>
      <c r="HPT71" s="53"/>
      <c r="HPU71" s="53"/>
      <c r="HPV71" s="53"/>
      <c r="HPW71" s="53"/>
      <c r="HPX71" s="53"/>
      <c r="HPY71" s="53"/>
      <c r="HPZ71" s="53"/>
      <c r="HQA71" s="53"/>
      <c r="HQB71" s="53"/>
      <c r="HQC71" s="53"/>
      <c r="HQD71" s="53"/>
      <c r="HQE71" s="53"/>
      <c r="HQF71" s="53"/>
      <c r="HQG71" s="53"/>
      <c r="HQH71" s="53"/>
      <c r="HQI71" s="53"/>
      <c r="HQJ71" s="53"/>
      <c r="HQK71" s="53"/>
      <c r="HQL71" s="53"/>
      <c r="HQM71" s="53"/>
      <c r="HQN71" s="53"/>
      <c r="HQO71" s="53"/>
      <c r="HQP71" s="53"/>
      <c r="HQQ71" s="53"/>
      <c r="HQR71" s="53"/>
      <c r="HQS71" s="53"/>
      <c r="HQT71" s="53"/>
      <c r="HQU71" s="53"/>
      <c r="HQV71" s="53"/>
      <c r="HQW71" s="53"/>
      <c r="HQX71" s="53"/>
      <c r="HQY71" s="53"/>
      <c r="HQZ71" s="53"/>
      <c r="HRA71" s="53"/>
      <c r="HRB71" s="53"/>
      <c r="HRC71" s="53"/>
      <c r="HRD71" s="53"/>
      <c r="HRE71" s="53"/>
      <c r="HRF71" s="53"/>
      <c r="HRG71" s="53"/>
      <c r="HRH71" s="53"/>
      <c r="HRI71" s="53"/>
      <c r="HRJ71" s="53"/>
      <c r="HRK71" s="53"/>
      <c r="HRL71" s="53"/>
      <c r="HRM71" s="53"/>
      <c r="HRN71" s="53"/>
      <c r="HRO71" s="53"/>
      <c r="HRP71" s="53"/>
      <c r="HRQ71" s="53"/>
      <c r="HRR71" s="53"/>
      <c r="HRS71" s="53"/>
      <c r="HRT71" s="53"/>
      <c r="HRU71" s="53"/>
      <c r="HRV71" s="53"/>
      <c r="HRW71" s="53"/>
      <c r="HRX71" s="53"/>
      <c r="HRY71" s="53"/>
      <c r="HRZ71" s="53"/>
      <c r="HSA71" s="53"/>
      <c r="HSB71" s="53"/>
      <c r="HSC71" s="53"/>
      <c r="HSD71" s="53"/>
      <c r="HSE71" s="53"/>
      <c r="HSF71" s="53"/>
      <c r="HSG71" s="53"/>
      <c r="HSH71" s="53"/>
      <c r="HSI71" s="53"/>
      <c r="HSJ71" s="53"/>
      <c r="HSK71" s="53"/>
      <c r="HSL71" s="53"/>
      <c r="HSM71" s="53"/>
      <c r="HSN71" s="53"/>
      <c r="HSO71" s="53"/>
      <c r="HSP71" s="53"/>
      <c r="HSQ71" s="53"/>
      <c r="HSR71" s="53"/>
      <c r="HSS71" s="53"/>
      <c r="HST71" s="53"/>
      <c r="HSU71" s="53"/>
      <c r="HSV71" s="53"/>
      <c r="HSW71" s="53"/>
      <c r="HSX71" s="53"/>
      <c r="HSY71" s="53"/>
      <c r="HSZ71" s="53"/>
      <c r="HTA71" s="53"/>
      <c r="HTB71" s="53"/>
      <c r="HTC71" s="53"/>
      <c r="HTD71" s="53"/>
      <c r="HTE71" s="53"/>
      <c r="HTF71" s="53"/>
      <c r="HTG71" s="53"/>
      <c r="HTH71" s="53"/>
      <c r="HTI71" s="53"/>
      <c r="HTJ71" s="53"/>
      <c r="HTK71" s="53"/>
      <c r="HTL71" s="53"/>
      <c r="HTM71" s="53"/>
      <c r="HTN71" s="53"/>
      <c r="HTO71" s="53"/>
      <c r="HTP71" s="53"/>
      <c r="HTQ71" s="53"/>
      <c r="HTR71" s="53"/>
      <c r="HTS71" s="53"/>
      <c r="HTT71" s="53"/>
      <c r="HTU71" s="53"/>
      <c r="HTV71" s="53"/>
      <c r="HTW71" s="53"/>
      <c r="HTX71" s="53"/>
      <c r="HTY71" s="53"/>
      <c r="HTZ71" s="53"/>
      <c r="HUA71" s="53"/>
      <c r="HUB71" s="53"/>
      <c r="HUC71" s="53"/>
      <c r="HUD71" s="53"/>
      <c r="HUE71" s="53"/>
      <c r="HUF71" s="53"/>
      <c r="HUG71" s="53"/>
      <c r="HUH71" s="53"/>
      <c r="HUI71" s="53"/>
      <c r="HUJ71" s="53"/>
      <c r="HUK71" s="53"/>
      <c r="HUL71" s="53"/>
      <c r="HUM71" s="53"/>
      <c r="HUN71" s="53"/>
      <c r="HUO71" s="53"/>
      <c r="HUP71" s="53"/>
      <c r="HUQ71" s="53"/>
      <c r="HUR71" s="53"/>
      <c r="HUS71" s="53"/>
      <c r="HUT71" s="53"/>
      <c r="HUU71" s="53"/>
      <c r="HUV71" s="53"/>
      <c r="HUW71" s="53"/>
      <c r="HUX71" s="53"/>
      <c r="HUY71" s="53"/>
      <c r="HUZ71" s="53"/>
      <c r="HVA71" s="53"/>
      <c r="HVB71" s="53"/>
      <c r="HVC71" s="53"/>
      <c r="HVD71" s="53"/>
      <c r="HVE71" s="53"/>
      <c r="HVF71" s="53"/>
      <c r="HVG71" s="53"/>
      <c r="HVH71" s="53"/>
      <c r="HVI71" s="53"/>
      <c r="HVJ71" s="53"/>
      <c r="HVK71" s="53"/>
      <c r="HVL71" s="53"/>
      <c r="HVM71" s="53"/>
      <c r="HVN71" s="53"/>
      <c r="HVO71" s="53"/>
      <c r="HVP71" s="53"/>
      <c r="HVQ71" s="53"/>
      <c r="HVR71" s="53"/>
      <c r="HVS71" s="53"/>
      <c r="HVT71" s="53"/>
      <c r="HVU71" s="53"/>
      <c r="HVV71" s="53"/>
      <c r="HVW71" s="53"/>
      <c r="HVX71" s="53"/>
      <c r="HVY71" s="53"/>
      <c r="HVZ71" s="53"/>
      <c r="HWA71" s="53"/>
      <c r="HWB71" s="53"/>
      <c r="HWC71" s="53"/>
      <c r="HWD71" s="53"/>
      <c r="HWE71" s="53"/>
      <c r="HWF71" s="53"/>
      <c r="HWG71" s="53"/>
      <c r="HWH71" s="53"/>
      <c r="HWI71" s="53"/>
      <c r="HWJ71" s="53"/>
      <c r="HWK71" s="53"/>
      <c r="HWL71" s="53"/>
      <c r="HWM71" s="53"/>
      <c r="HWN71" s="53"/>
      <c r="HWO71" s="53"/>
      <c r="HWP71" s="53"/>
      <c r="HWQ71" s="53"/>
      <c r="HWR71" s="53"/>
      <c r="HWS71" s="53"/>
      <c r="HWT71" s="53"/>
      <c r="HWU71" s="53"/>
      <c r="HWV71" s="53"/>
      <c r="HWW71" s="53"/>
      <c r="HWX71" s="53"/>
      <c r="HWY71" s="53"/>
      <c r="HWZ71" s="53"/>
      <c r="HXA71" s="53"/>
      <c r="HXB71" s="53"/>
      <c r="HXC71" s="53"/>
      <c r="HXD71" s="53"/>
      <c r="HXE71" s="53"/>
      <c r="HXF71" s="53"/>
      <c r="HXG71" s="53"/>
      <c r="HXH71" s="53"/>
      <c r="HXI71" s="53"/>
      <c r="HXJ71" s="53"/>
      <c r="HXK71" s="53"/>
      <c r="HXL71" s="53"/>
      <c r="HXM71" s="53"/>
      <c r="HXN71" s="53"/>
      <c r="HXO71" s="53"/>
      <c r="HXP71" s="53"/>
      <c r="HXQ71" s="53"/>
      <c r="HXR71" s="53"/>
      <c r="HXS71" s="53"/>
      <c r="HXT71" s="53"/>
      <c r="HXU71" s="53"/>
      <c r="HXV71" s="53"/>
      <c r="HXW71" s="53"/>
      <c r="HXX71" s="53"/>
      <c r="HXY71" s="53"/>
      <c r="HXZ71" s="53"/>
      <c r="HYA71" s="53"/>
      <c r="HYB71" s="53"/>
      <c r="HYC71" s="53"/>
      <c r="HYD71" s="53"/>
      <c r="HYE71" s="53"/>
      <c r="HYF71" s="53"/>
      <c r="HYG71" s="53"/>
      <c r="HYH71" s="53"/>
      <c r="HYI71" s="53"/>
      <c r="HYJ71" s="53"/>
      <c r="HYK71" s="53"/>
      <c r="HYL71" s="53"/>
      <c r="HYM71" s="53"/>
      <c r="HYN71" s="53"/>
      <c r="HYO71" s="53"/>
      <c r="HYP71" s="53"/>
      <c r="HYQ71" s="53"/>
      <c r="HYR71" s="53"/>
      <c r="HYS71" s="53"/>
      <c r="HYT71" s="53"/>
      <c r="HYU71" s="53"/>
      <c r="HYV71" s="53"/>
      <c r="HYW71" s="53"/>
      <c r="HYX71" s="53"/>
      <c r="HYY71" s="53"/>
      <c r="HYZ71" s="53"/>
      <c r="HZA71" s="53"/>
      <c r="HZB71" s="53"/>
      <c r="HZC71" s="53"/>
      <c r="HZD71" s="53"/>
      <c r="HZE71" s="53"/>
      <c r="HZF71" s="53"/>
      <c r="HZG71" s="53"/>
      <c r="HZH71" s="53"/>
      <c r="HZI71" s="53"/>
      <c r="HZJ71" s="53"/>
      <c r="HZK71" s="53"/>
      <c r="HZL71" s="53"/>
      <c r="HZM71" s="53"/>
      <c r="HZN71" s="53"/>
      <c r="HZO71" s="53"/>
      <c r="HZP71" s="53"/>
      <c r="HZQ71" s="53"/>
      <c r="HZR71" s="53"/>
      <c r="HZS71" s="53"/>
      <c r="HZT71" s="53"/>
      <c r="HZU71" s="53"/>
      <c r="HZV71" s="53"/>
      <c r="HZW71" s="53"/>
      <c r="HZX71" s="53"/>
      <c r="HZY71" s="53"/>
      <c r="HZZ71" s="53"/>
      <c r="IAA71" s="53"/>
      <c r="IAB71" s="53"/>
      <c r="IAC71" s="53"/>
      <c r="IAD71" s="53"/>
      <c r="IAE71" s="53"/>
      <c r="IAF71" s="53"/>
      <c r="IAG71" s="53"/>
      <c r="IAH71" s="53"/>
      <c r="IAI71" s="53"/>
      <c r="IAJ71" s="53"/>
      <c r="IAK71" s="53"/>
      <c r="IAL71" s="53"/>
      <c r="IAM71" s="53"/>
      <c r="IAN71" s="53"/>
      <c r="IAO71" s="53"/>
      <c r="IAP71" s="53"/>
      <c r="IAQ71" s="53"/>
      <c r="IAR71" s="53"/>
      <c r="IAS71" s="53"/>
      <c r="IAT71" s="53"/>
      <c r="IAU71" s="53"/>
      <c r="IAV71" s="53"/>
      <c r="IAW71" s="53"/>
      <c r="IAX71" s="53"/>
      <c r="IAY71" s="53"/>
      <c r="IAZ71" s="53"/>
      <c r="IBA71" s="53"/>
      <c r="IBB71" s="53"/>
      <c r="IBC71" s="53"/>
      <c r="IBD71" s="53"/>
      <c r="IBE71" s="53"/>
      <c r="IBF71" s="53"/>
      <c r="IBG71" s="53"/>
      <c r="IBH71" s="53"/>
      <c r="IBI71" s="53"/>
      <c r="IBJ71" s="53"/>
      <c r="IBK71" s="53"/>
      <c r="IBL71" s="53"/>
      <c r="IBM71" s="53"/>
      <c r="IBN71" s="53"/>
      <c r="IBO71" s="53"/>
      <c r="IBP71" s="53"/>
      <c r="IBQ71" s="53"/>
      <c r="IBR71" s="53"/>
      <c r="IBS71" s="53"/>
      <c r="IBT71" s="53"/>
      <c r="IBU71" s="53"/>
      <c r="IBV71" s="53"/>
      <c r="IBW71" s="53"/>
      <c r="IBX71" s="53"/>
      <c r="IBY71" s="53"/>
      <c r="IBZ71" s="53"/>
      <c r="ICA71" s="53"/>
      <c r="ICB71" s="53"/>
      <c r="ICC71" s="53"/>
      <c r="ICD71" s="53"/>
      <c r="ICE71" s="53"/>
      <c r="ICF71" s="53"/>
      <c r="ICG71" s="53"/>
      <c r="ICH71" s="53"/>
      <c r="ICI71" s="53"/>
      <c r="ICJ71" s="53"/>
      <c r="ICK71" s="53"/>
      <c r="ICL71" s="53"/>
      <c r="ICM71" s="53"/>
      <c r="ICN71" s="53"/>
      <c r="ICO71" s="53"/>
      <c r="ICP71" s="53"/>
      <c r="ICQ71" s="53"/>
      <c r="ICR71" s="53"/>
      <c r="ICS71" s="53"/>
      <c r="ICT71" s="53"/>
      <c r="ICU71" s="53"/>
      <c r="ICV71" s="53"/>
      <c r="ICW71" s="53"/>
      <c r="ICX71" s="53"/>
      <c r="ICY71" s="53"/>
      <c r="ICZ71" s="53"/>
      <c r="IDA71" s="53"/>
      <c r="IDB71" s="53"/>
      <c r="IDC71" s="53"/>
      <c r="IDD71" s="53"/>
      <c r="IDE71" s="53"/>
      <c r="IDF71" s="53"/>
      <c r="IDG71" s="53"/>
      <c r="IDH71" s="53"/>
      <c r="IDI71" s="53"/>
      <c r="IDJ71" s="53"/>
      <c r="IDK71" s="53"/>
      <c r="IDL71" s="53"/>
      <c r="IDM71" s="53"/>
      <c r="IDN71" s="53"/>
      <c r="IDO71" s="53"/>
      <c r="IDP71" s="53"/>
      <c r="IDQ71" s="53"/>
      <c r="IDR71" s="53"/>
      <c r="IDS71" s="53"/>
      <c r="IDT71" s="53"/>
      <c r="IDU71" s="53"/>
      <c r="IDV71" s="53"/>
      <c r="IDW71" s="53"/>
      <c r="IDX71" s="53"/>
      <c r="IDY71" s="53"/>
      <c r="IDZ71" s="53"/>
      <c r="IEA71" s="53"/>
      <c r="IEB71" s="53"/>
      <c r="IEC71" s="53"/>
      <c r="IED71" s="53"/>
      <c r="IEE71" s="53"/>
      <c r="IEF71" s="53"/>
      <c r="IEG71" s="53"/>
      <c r="IEH71" s="53"/>
      <c r="IEI71" s="53"/>
      <c r="IEJ71" s="53"/>
      <c r="IEK71" s="53"/>
      <c r="IEL71" s="53"/>
      <c r="IEM71" s="53"/>
      <c r="IEN71" s="53"/>
      <c r="IEO71" s="53"/>
      <c r="IEP71" s="53"/>
      <c r="IEQ71" s="53"/>
      <c r="IER71" s="53"/>
      <c r="IES71" s="53"/>
      <c r="IET71" s="53"/>
      <c r="IEU71" s="53"/>
      <c r="IEV71" s="53"/>
      <c r="IEW71" s="53"/>
      <c r="IEX71" s="53"/>
      <c r="IEY71" s="53"/>
      <c r="IEZ71" s="53"/>
      <c r="IFA71" s="53"/>
      <c r="IFB71" s="53"/>
      <c r="IFC71" s="53"/>
      <c r="IFD71" s="53"/>
      <c r="IFE71" s="53"/>
      <c r="IFF71" s="53"/>
      <c r="IFG71" s="53"/>
      <c r="IFH71" s="53"/>
      <c r="IFI71" s="53"/>
      <c r="IFJ71" s="53"/>
      <c r="IFK71" s="53"/>
      <c r="IFL71" s="53"/>
      <c r="IFM71" s="53"/>
      <c r="IFN71" s="53"/>
      <c r="IFO71" s="53"/>
      <c r="IFP71" s="53"/>
      <c r="IFQ71" s="53"/>
      <c r="IFR71" s="53"/>
      <c r="IFS71" s="53"/>
      <c r="IFT71" s="53"/>
      <c r="IFU71" s="53"/>
      <c r="IFV71" s="53"/>
      <c r="IFW71" s="53"/>
      <c r="IFX71" s="53"/>
      <c r="IFY71" s="53"/>
      <c r="IFZ71" s="53"/>
      <c r="IGA71" s="53"/>
      <c r="IGB71" s="53"/>
      <c r="IGC71" s="53"/>
      <c r="IGD71" s="53"/>
      <c r="IGE71" s="53"/>
      <c r="IGF71" s="53"/>
      <c r="IGG71" s="53"/>
      <c r="IGH71" s="53"/>
      <c r="IGI71" s="53"/>
      <c r="IGJ71" s="53"/>
      <c r="IGK71" s="53"/>
      <c r="IGL71" s="53"/>
      <c r="IGM71" s="53"/>
      <c r="IGN71" s="53"/>
      <c r="IGO71" s="53"/>
      <c r="IGP71" s="53"/>
      <c r="IGQ71" s="53"/>
      <c r="IGR71" s="53"/>
      <c r="IGS71" s="53"/>
      <c r="IGT71" s="53"/>
      <c r="IGU71" s="53"/>
      <c r="IGV71" s="53"/>
      <c r="IGW71" s="53"/>
      <c r="IGX71" s="53"/>
      <c r="IGY71" s="53"/>
      <c r="IGZ71" s="53"/>
      <c r="IHA71" s="53"/>
      <c r="IHB71" s="53"/>
      <c r="IHC71" s="53"/>
      <c r="IHD71" s="53"/>
      <c r="IHE71" s="53"/>
      <c r="IHF71" s="53"/>
      <c r="IHG71" s="53"/>
      <c r="IHH71" s="53"/>
      <c r="IHI71" s="53"/>
      <c r="IHJ71" s="53"/>
      <c r="IHK71" s="53"/>
      <c r="IHL71" s="53"/>
      <c r="IHM71" s="53"/>
      <c r="IHN71" s="53"/>
      <c r="IHO71" s="53"/>
      <c r="IHP71" s="53"/>
      <c r="IHQ71" s="53"/>
      <c r="IHR71" s="53"/>
      <c r="IHS71" s="53"/>
      <c r="IHT71" s="53"/>
      <c r="IHU71" s="53"/>
      <c r="IHV71" s="53"/>
      <c r="IHW71" s="53"/>
      <c r="IHX71" s="53"/>
      <c r="IHY71" s="53"/>
      <c r="IHZ71" s="53"/>
      <c r="IIA71" s="53"/>
      <c r="IIB71" s="53"/>
      <c r="IIC71" s="53"/>
      <c r="IID71" s="53"/>
      <c r="IIE71" s="53"/>
      <c r="IIF71" s="53"/>
      <c r="IIG71" s="53"/>
      <c r="IIH71" s="53"/>
      <c r="III71" s="53"/>
      <c r="IIJ71" s="53"/>
      <c r="IIK71" s="53"/>
      <c r="IIL71" s="53"/>
      <c r="IIM71" s="53"/>
      <c r="IIN71" s="53"/>
      <c r="IIO71" s="53"/>
      <c r="IIP71" s="53"/>
      <c r="IIQ71" s="53"/>
      <c r="IIR71" s="53"/>
      <c r="IIS71" s="53"/>
      <c r="IIT71" s="53"/>
      <c r="IIU71" s="53"/>
      <c r="IIV71" s="53"/>
      <c r="IIW71" s="53"/>
      <c r="IIX71" s="53"/>
      <c r="IIY71" s="53"/>
      <c r="IIZ71" s="53"/>
      <c r="IJA71" s="53"/>
      <c r="IJB71" s="53"/>
      <c r="IJC71" s="53"/>
      <c r="IJD71" s="53"/>
      <c r="IJE71" s="53"/>
      <c r="IJF71" s="53"/>
      <c r="IJG71" s="53"/>
      <c r="IJH71" s="53"/>
      <c r="IJI71" s="53"/>
      <c r="IJJ71" s="53"/>
      <c r="IJK71" s="53"/>
      <c r="IJL71" s="53"/>
      <c r="IJM71" s="53"/>
      <c r="IJN71" s="53"/>
      <c r="IJO71" s="53"/>
      <c r="IJP71" s="53"/>
      <c r="IJQ71" s="53"/>
      <c r="IJR71" s="53"/>
      <c r="IJS71" s="53"/>
      <c r="IJT71" s="53"/>
      <c r="IJU71" s="53"/>
      <c r="IJV71" s="53"/>
      <c r="IJW71" s="53"/>
      <c r="IJX71" s="53"/>
      <c r="IJY71" s="53"/>
      <c r="IJZ71" s="53"/>
      <c r="IKA71" s="53"/>
      <c r="IKB71" s="53"/>
      <c r="IKC71" s="53"/>
      <c r="IKD71" s="53"/>
      <c r="IKE71" s="53"/>
      <c r="IKF71" s="53"/>
      <c r="IKG71" s="53"/>
      <c r="IKH71" s="53"/>
      <c r="IKI71" s="53"/>
      <c r="IKJ71" s="53"/>
      <c r="IKK71" s="53"/>
      <c r="IKL71" s="53"/>
      <c r="IKM71" s="53"/>
      <c r="IKN71" s="53"/>
      <c r="IKO71" s="53"/>
      <c r="IKP71" s="53"/>
      <c r="IKQ71" s="53"/>
      <c r="IKR71" s="53"/>
      <c r="IKS71" s="53"/>
      <c r="IKT71" s="53"/>
      <c r="IKU71" s="53"/>
      <c r="IKV71" s="53"/>
      <c r="IKW71" s="53"/>
      <c r="IKX71" s="53"/>
      <c r="IKY71" s="53"/>
      <c r="IKZ71" s="53"/>
      <c r="ILA71" s="53"/>
      <c r="ILB71" s="53"/>
      <c r="ILC71" s="53"/>
      <c r="ILD71" s="53"/>
      <c r="ILE71" s="53"/>
      <c r="ILF71" s="53"/>
      <c r="ILG71" s="53"/>
      <c r="ILH71" s="53"/>
      <c r="ILI71" s="53"/>
      <c r="ILJ71" s="53"/>
      <c r="ILK71" s="53"/>
      <c r="ILL71" s="53"/>
      <c r="ILM71" s="53"/>
      <c r="ILN71" s="53"/>
      <c r="ILO71" s="53"/>
      <c r="ILP71" s="53"/>
      <c r="ILQ71" s="53"/>
      <c r="ILR71" s="53"/>
      <c r="ILS71" s="53"/>
      <c r="ILT71" s="53"/>
      <c r="ILU71" s="53"/>
      <c r="ILV71" s="53"/>
      <c r="ILW71" s="53"/>
      <c r="ILX71" s="53"/>
      <c r="ILY71" s="53"/>
      <c r="ILZ71" s="53"/>
      <c r="IMA71" s="53"/>
      <c r="IMB71" s="53"/>
      <c r="IMC71" s="53"/>
      <c r="IMD71" s="53"/>
      <c r="IME71" s="53"/>
      <c r="IMF71" s="53"/>
      <c r="IMG71" s="53"/>
      <c r="IMH71" s="53"/>
      <c r="IMI71" s="53"/>
      <c r="IMJ71" s="53"/>
      <c r="IMK71" s="53"/>
      <c r="IML71" s="53"/>
      <c r="IMM71" s="53"/>
      <c r="IMN71" s="53"/>
      <c r="IMO71" s="53"/>
      <c r="IMP71" s="53"/>
      <c r="IMQ71" s="53"/>
      <c r="IMR71" s="53"/>
      <c r="IMS71" s="53"/>
      <c r="IMT71" s="53"/>
      <c r="IMU71" s="53"/>
      <c r="IMV71" s="53"/>
      <c r="IMW71" s="53"/>
      <c r="IMX71" s="53"/>
      <c r="IMY71" s="53"/>
      <c r="IMZ71" s="53"/>
      <c r="INA71" s="53"/>
      <c r="INB71" s="53"/>
      <c r="INC71" s="53"/>
      <c r="IND71" s="53"/>
      <c r="INE71" s="53"/>
      <c r="INF71" s="53"/>
      <c r="ING71" s="53"/>
      <c r="INH71" s="53"/>
      <c r="INI71" s="53"/>
      <c r="INJ71" s="53"/>
      <c r="INK71" s="53"/>
      <c r="INL71" s="53"/>
      <c r="INM71" s="53"/>
      <c r="INN71" s="53"/>
      <c r="INO71" s="53"/>
      <c r="INP71" s="53"/>
      <c r="INQ71" s="53"/>
      <c r="INR71" s="53"/>
      <c r="INS71" s="53"/>
      <c r="INT71" s="53"/>
      <c r="INU71" s="53"/>
      <c r="INV71" s="53"/>
      <c r="INW71" s="53"/>
      <c r="INX71" s="53"/>
      <c r="INY71" s="53"/>
      <c r="INZ71" s="53"/>
      <c r="IOA71" s="53"/>
      <c r="IOB71" s="53"/>
      <c r="IOC71" s="53"/>
      <c r="IOD71" s="53"/>
      <c r="IOE71" s="53"/>
      <c r="IOF71" s="53"/>
      <c r="IOG71" s="53"/>
      <c r="IOH71" s="53"/>
      <c r="IOI71" s="53"/>
      <c r="IOJ71" s="53"/>
      <c r="IOK71" s="53"/>
      <c r="IOL71" s="53"/>
      <c r="IOM71" s="53"/>
      <c r="ION71" s="53"/>
      <c r="IOO71" s="53"/>
      <c r="IOP71" s="53"/>
      <c r="IOQ71" s="53"/>
      <c r="IOR71" s="53"/>
      <c r="IOS71" s="53"/>
      <c r="IOT71" s="53"/>
      <c r="IOU71" s="53"/>
      <c r="IOV71" s="53"/>
      <c r="IOW71" s="53"/>
      <c r="IOX71" s="53"/>
      <c r="IOY71" s="53"/>
      <c r="IOZ71" s="53"/>
      <c r="IPA71" s="53"/>
      <c r="IPB71" s="53"/>
      <c r="IPC71" s="53"/>
      <c r="IPD71" s="53"/>
      <c r="IPE71" s="53"/>
      <c r="IPF71" s="53"/>
      <c r="IPG71" s="53"/>
      <c r="IPH71" s="53"/>
      <c r="IPI71" s="53"/>
      <c r="IPJ71" s="53"/>
      <c r="IPK71" s="53"/>
      <c r="IPL71" s="53"/>
      <c r="IPM71" s="53"/>
      <c r="IPN71" s="53"/>
      <c r="IPO71" s="53"/>
      <c r="IPP71" s="53"/>
      <c r="IPQ71" s="53"/>
      <c r="IPR71" s="53"/>
      <c r="IPS71" s="53"/>
      <c r="IPT71" s="53"/>
      <c r="IPU71" s="53"/>
      <c r="IPV71" s="53"/>
      <c r="IPW71" s="53"/>
      <c r="IPX71" s="53"/>
      <c r="IPY71" s="53"/>
      <c r="IPZ71" s="53"/>
      <c r="IQA71" s="53"/>
      <c r="IQB71" s="53"/>
      <c r="IQC71" s="53"/>
      <c r="IQD71" s="53"/>
      <c r="IQE71" s="53"/>
      <c r="IQF71" s="53"/>
      <c r="IQG71" s="53"/>
      <c r="IQH71" s="53"/>
      <c r="IQI71" s="53"/>
      <c r="IQJ71" s="53"/>
      <c r="IQK71" s="53"/>
      <c r="IQL71" s="53"/>
      <c r="IQM71" s="53"/>
      <c r="IQN71" s="53"/>
      <c r="IQO71" s="53"/>
      <c r="IQP71" s="53"/>
      <c r="IQQ71" s="53"/>
      <c r="IQR71" s="53"/>
      <c r="IQS71" s="53"/>
      <c r="IQT71" s="53"/>
      <c r="IQU71" s="53"/>
      <c r="IQV71" s="53"/>
      <c r="IQW71" s="53"/>
      <c r="IQX71" s="53"/>
      <c r="IQY71" s="53"/>
      <c r="IQZ71" s="53"/>
      <c r="IRA71" s="53"/>
      <c r="IRB71" s="53"/>
      <c r="IRC71" s="53"/>
      <c r="IRD71" s="53"/>
      <c r="IRE71" s="53"/>
      <c r="IRF71" s="53"/>
      <c r="IRG71" s="53"/>
      <c r="IRH71" s="53"/>
      <c r="IRI71" s="53"/>
      <c r="IRJ71" s="53"/>
      <c r="IRK71" s="53"/>
      <c r="IRL71" s="53"/>
      <c r="IRM71" s="53"/>
      <c r="IRN71" s="53"/>
      <c r="IRO71" s="53"/>
      <c r="IRP71" s="53"/>
      <c r="IRQ71" s="53"/>
      <c r="IRR71" s="53"/>
      <c r="IRS71" s="53"/>
      <c r="IRT71" s="53"/>
      <c r="IRU71" s="53"/>
      <c r="IRV71" s="53"/>
      <c r="IRW71" s="53"/>
      <c r="IRX71" s="53"/>
      <c r="IRY71" s="53"/>
      <c r="IRZ71" s="53"/>
      <c r="ISA71" s="53"/>
      <c r="ISB71" s="53"/>
      <c r="ISC71" s="53"/>
      <c r="ISD71" s="53"/>
      <c r="ISE71" s="53"/>
      <c r="ISF71" s="53"/>
      <c r="ISG71" s="53"/>
      <c r="ISH71" s="53"/>
      <c r="ISI71" s="53"/>
      <c r="ISJ71" s="53"/>
      <c r="ISK71" s="53"/>
      <c r="ISL71" s="53"/>
      <c r="ISM71" s="53"/>
      <c r="ISN71" s="53"/>
      <c r="ISO71" s="53"/>
      <c r="ISP71" s="53"/>
      <c r="ISQ71" s="53"/>
      <c r="ISR71" s="53"/>
      <c r="ISS71" s="53"/>
      <c r="IST71" s="53"/>
      <c r="ISU71" s="53"/>
      <c r="ISV71" s="53"/>
      <c r="ISW71" s="53"/>
      <c r="ISX71" s="53"/>
      <c r="ISY71" s="53"/>
      <c r="ISZ71" s="53"/>
      <c r="ITA71" s="53"/>
      <c r="ITB71" s="53"/>
      <c r="ITC71" s="53"/>
      <c r="ITD71" s="53"/>
      <c r="ITE71" s="53"/>
      <c r="ITF71" s="53"/>
      <c r="ITG71" s="53"/>
      <c r="ITH71" s="53"/>
      <c r="ITI71" s="53"/>
      <c r="ITJ71" s="53"/>
      <c r="ITK71" s="53"/>
      <c r="ITL71" s="53"/>
      <c r="ITM71" s="53"/>
      <c r="ITN71" s="53"/>
      <c r="ITO71" s="53"/>
      <c r="ITP71" s="53"/>
      <c r="ITQ71" s="53"/>
      <c r="ITR71" s="53"/>
      <c r="ITS71" s="53"/>
      <c r="ITT71" s="53"/>
      <c r="ITU71" s="53"/>
      <c r="ITV71" s="53"/>
      <c r="ITW71" s="53"/>
      <c r="ITX71" s="53"/>
      <c r="ITY71" s="53"/>
      <c r="ITZ71" s="53"/>
      <c r="IUA71" s="53"/>
      <c r="IUB71" s="53"/>
      <c r="IUC71" s="53"/>
      <c r="IUD71" s="53"/>
      <c r="IUE71" s="53"/>
      <c r="IUF71" s="53"/>
      <c r="IUG71" s="53"/>
      <c r="IUH71" s="53"/>
      <c r="IUI71" s="53"/>
      <c r="IUJ71" s="53"/>
      <c r="IUK71" s="53"/>
      <c r="IUL71" s="53"/>
      <c r="IUM71" s="53"/>
      <c r="IUN71" s="53"/>
      <c r="IUO71" s="53"/>
      <c r="IUP71" s="53"/>
      <c r="IUQ71" s="53"/>
      <c r="IUR71" s="53"/>
      <c r="IUS71" s="53"/>
      <c r="IUT71" s="53"/>
      <c r="IUU71" s="53"/>
      <c r="IUV71" s="53"/>
      <c r="IUW71" s="53"/>
      <c r="IUX71" s="53"/>
      <c r="IUY71" s="53"/>
      <c r="IUZ71" s="53"/>
      <c r="IVA71" s="53"/>
      <c r="IVB71" s="53"/>
      <c r="IVC71" s="53"/>
      <c r="IVD71" s="53"/>
      <c r="IVE71" s="53"/>
      <c r="IVF71" s="53"/>
      <c r="IVG71" s="53"/>
      <c r="IVH71" s="53"/>
      <c r="IVI71" s="53"/>
      <c r="IVJ71" s="53"/>
      <c r="IVK71" s="53"/>
      <c r="IVL71" s="53"/>
      <c r="IVM71" s="53"/>
      <c r="IVN71" s="53"/>
      <c r="IVO71" s="53"/>
      <c r="IVP71" s="53"/>
      <c r="IVQ71" s="53"/>
      <c r="IVR71" s="53"/>
      <c r="IVS71" s="53"/>
      <c r="IVT71" s="53"/>
      <c r="IVU71" s="53"/>
      <c r="IVV71" s="53"/>
      <c r="IVW71" s="53"/>
      <c r="IVX71" s="53"/>
      <c r="IVY71" s="53"/>
      <c r="IVZ71" s="53"/>
      <c r="IWA71" s="53"/>
      <c r="IWB71" s="53"/>
      <c r="IWC71" s="53"/>
      <c r="IWD71" s="53"/>
      <c r="IWE71" s="53"/>
      <c r="IWF71" s="53"/>
      <c r="IWG71" s="53"/>
      <c r="IWH71" s="53"/>
      <c r="IWI71" s="53"/>
      <c r="IWJ71" s="53"/>
      <c r="IWK71" s="53"/>
      <c r="IWL71" s="53"/>
      <c r="IWM71" s="53"/>
      <c r="IWN71" s="53"/>
      <c r="IWO71" s="53"/>
      <c r="IWP71" s="53"/>
      <c r="IWQ71" s="53"/>
      <c r="IWR71" s="53"/>
      <c r="IWS71" s="53"/>
      <c r="IWT71" s="53"/>
      <c r="IWU71" s="53"/>
      <c r="IWV71" s="53"/>
      <c r="IWW71" s="53"/>
      <c r="IWX71" s="53"/>
      <c r="IWY71" s="53"/>
      <c r="IWZ71" s="53"/>
      <c r="IXA71" s="53"/>
      <c r="IXB71" s="53"/>
      <c r="IXC71" s="53"/>
      <c r="IXD71" s="53"/>
      <c r="IXE71" s="53"/>
      <c r="IXF71" s="53"/>
      <c r="IXG71" s="53"/>
      <c r="IXH71" s="53"/>
      <c r="IXI71" s="53"/>
      <c r="IXJ71" s="53"/>
      <c r="IXK71" s="53"/>
      <c r="IXL71" s="53"/>
      <c r="IXM71" s="53"/>
      <c r="IXN71" s="53"/>
      <c r="IXO71" s="53"/>
      <c r="IXP71" s="53"/>
      <c r="IXQ71" s="53"/>
      <c r="IXR71" s="53"/>
      <c r="IXS71" s="53"/>
      <c r="IXT71" s="53"/>
      <c r="IXU71" s="53"/>
      <c r="IXV71" s="53"/>
      <c r="IXW71" s="53"/>
      <c r="IXX71" s="53"/>
      <c r="IXY71" s="53"/>
      <c r="IXZ71" s="53"/>
      <c r="IYA71" s="53"/>
      <c r="IYB71" s="53"/>
      <c r="IYC71" s="53"/>
      <c r="IYD71" s="53"/>
      <c r="IYE71" s="53"/>
      <c r="IYF71" s="53"/>
      <c r="IYG71" s="53"/>
      <c r="IYH71" s="53"/>
      <c r="IYI71" s="53"/>
      <c r="IYJ71" s="53"/>
      <c r="IYK71" s="53"/>
      <c r="IYL71" s="53"/>
      <c r="IYM71" s="53"/>
      <c r="IYN71" s="53"/>
      <c r="IYO71" s="53"/>
      <c r="IYP71" s="53"/>
      <c r="IYQ71" s="53"/>
      <c r="IYR71" s="53"/>
      <c r="IYS71" s="53"/>
      <c r="IYT71" s="53"/>
      <c r="IYU71" s="53"/>
      <c r="IYV71" s="53"/>
      <c r="IYW71" s="53"/>
      <c r="IYX71" s="53"/>
      <c r="IYY71" s="53"/>
      <c r="IYZ71" s="53"/>
      <c r="IZA71" s="53"/>
      <c r="IZB71" s="53"/>
      <c r="IZC71" s="53"/>
      <c r="IZD71" s="53"/>
      <c r="IZE71" s="53"/>
      <c r="IZF71" s="53"/>
      <c r="IZG71" s="53"/>
      <c r="IZH71" s="53"/>
      <c r="IZI71" s="53"/>
      <c r="IZJ71" s="53"/>
      <c r="IZK71" s="53"/>
      <c r="IZL71" s="53"/>
      <c r="IZM71" s="53"/>
      <c r="IZN71" s="53"/>
      <c r="IZO71" s="53"/>
      <c r="IZP71" s="53"/>
      <c r="IZQ71" s="53"/>
      <c r="IZR71" s="53"/>
      <c r="IZS71" s="53"/>
      <c r="IZT71" s="53"/>
      <c r="IZU71" s="53"/>
      <c r="IZV71" s="53"/>
      <c r="IZW71" s="53"/>
      <c r="IZX71" s="53"/>
      <c r="IZY71" s="53"/>
      <c r="IZZ71" s="53"/>
      <c r="JAA71" s="53"/>
      <c r="JAB71" s="53"/>
      <c r="JAC71" s="53"/>
      <c r="JAD71" s="53"/>
      <c r="JAE71" s="53"/>
      <c r="JAF71" s="53"/>
      <c r="JAG71" s="53"/>
      <c r="JAH71" s="53"/>
      <c r="JAI71" s="53"/>
      <c r="JAJ71" s="53"/>
      <c r="JAK71" s="53"/>
      <c r="JAL71" s="53"/>
      <c r="JAM71" s="53"/>
      <c r="JAN71" s="53"/>
      <c r="JAO71" s="53"/>
      <c r="JAP71" s="53"/>
      <c r="JAQ71" s="53"/>
      <c r="JAR71" s="53"/>
      <c r="JAS71" s="53"/>
      <c r="JAT71" s="53"/>
      <c r="JAU71" s="53"/>
      <c r="JAV71" s="53"/>
      <c r="JAW71" s="53"/>
      <c r="JAX71" s="53"/>
      <c r="JAY71" s="53"/>
      <c r="JAZ71" s="53"/>
      <c r="JBA71" s="53"/>
      <c r="JBB71" s="53"/>
      <c r="JBC71" s="53"/>
      <c r="JBD71" s="53"/>
      <c r="JBE71" s="53"/>
      <c r="JBF71" s="53"/>
      <c r="JBG71" s="53"/>
      <c r="JBH71" s="53"/>
      <c r="JBI71" s="53"/>
      <c r="JBJ71" s="53"/>
      <c r="JBK71" s="53"/>
      <c r="JBL71" s="53"/>
      <c r="JBM71" s="53"/>
      <c r="JBN71" s="53"/>
      <c r="JBO71" s="53"/>
      <c r="JBP71" s="53"/>
      <c r="JBQ71" s="53"/>
      <c r="JBR71" s="53"/>
      <c r="JBS71" s="53"/>
      <c r="JBT71" s="53"/>
      <c r="JBU71" s="53"/>
      <c r="JBV71" s="53"/>
      <c r="JBW71" s="53"/>
      <c r="JBX71" s="53"/>
      <c r="JBY71" s="53"/>
      <c r="JBZ71" s="53"/>
      <c r="JCA71" s="53"/>
      <c r="JCB71" s="53"/>
      <c r="JCC71" s="53"/>
      <c r="JCD71" s="53"/>
      <c r="JCE71" s="53"/>
      <c r="JCF71" s="53"/>
      <c r="JCG71" s="53"/>
      <c r="JCH71" s="53"/>
      <c r="JCI71" s="53"/>
      <c r="JCJ71" s="53"/>
      <c r="JCK71" s="53"/>
      <c r="JCL71" s="53"/>
      <c r="JCM71" s="53"/>
      <c r="JCN71" s="53"/>
      <c r="JCO71" s="53"/>
      <c r="JCP71" s="53"/>
      <c r="JCQ71" s="53"/>
      <c r="JCR71" s="53"/>
      <c r="JCS71" s="53"/>
      <c r="JCT71" s="53"/>
      <c r="JCU71" s="53"/>
      <c r="JCV71" s="53"/>
      <c r="JCW71" s="53"/>
      <c r="JCX71" s="53"/>
      <c r="JCY71" s="53"/>
      <c r="JCZ71" s="53"/>
      <c r="JDA71" s="53"/>
      <c r="JDB71" s="53"/>
      <c r="JDC71" s="53"/>
      <c r="JDD71" s="53"/>
      <c r="JDE71" s="53"/>
      <c r="JDF71" s="53"/>
      <c r="JDG71" s="53"/>
      <c r="JDH71" s="53"/>
      <c r="JDI71" s="53"/>
      <c r="JDJ71" s="53"/>
      <c r="JDK71" s="53"/>
      <c r="JDL71" s="53"/>
      <c r="JDM71" s="53"/>
      <c r="JDN71" s="53"/>
      <c r="JDO71" s="53"/>
      <c r="JDP71" s="53"/>
      <c r="JDQ71" s="53"/>
      <c r="JDR71" s="53"/>
      <c r="JDS71" s="53"/>
      <c r="JDT71" s="53"/>
      <c r="JDU71" s="53"/>
      <c r="JDV71" s="53"/>
      <c r="JDW71" s="53"/>
      <c r="JDX71" s="53"/>
      <c r="JDY71" s="53"/>
      <c r="JDZ71" s="53"/>
      <c r="JEA71" s="53"/>
      <c r="JEB71" s="53"/>
      <c r="JEC71" s="53"/>
      <c r="JED71" s="53"/>
      <c r="JEE71" s="53"/>
      <c r="JEF71" s="53"/>
      <c r="JEG71" s="53"/>
      <c r="JEH71" s="53"/>
      <c r="JEI71" s="53"/>
      <c r="JEJ71" s="53"/>
      <c r="JEK71" s="53"/>
      <c r="JEL71" s="53"/>
      <c r="JEM71" s="53"/>
      <c r="JEN71" s="53"/>
      <c r="JEO71" s="53"/>
      <c r="JEP71" s="53"/>
      <c r="JEQ71" s="53"/>
      <c r="JER71" s="53"/>
      <c r="JES71" s="53"/>
      <c r="JET71" s="53"/>
      <c r="JEU71" s="53"/>
      <c r="JEV71" s="53"/>
      <c r="JEW71" s="53"/>
      <c r="JEX71" s="53"/>
      <c r="JEY71" s="53"/>
      <c r="JEZ71" s="53"/>
      <c r="JFA71" s="53"/>
      <c r="JFB71" s="53"/>
      <c r="JFC71" s="53"/>
      <c r="JFD71" s="53"/>
      <c r="JFE71" s="53"/>
      <c r="JFF71" s="53"/>
      <c r="JFG71" s="53"/>
      <c r="JFH71" s="53"/>
      <c r="JFI71" s="53"/>
      <c r="JFJ71" s="53"/>
      <c r="JFK71" s="53"/>
      <c r="JFL71" s="53"/>
      <c r="JFM71" s="53"/>
      <c r="JFN71" s="53"/>
      <c r="JFO71" s="53"/>
      <c r="JFP71" s="53"/>
      <c r="JFQ71" s="53"/>
      <c r="JFR71" s="53"/>
      <c r="JFS71" s="53"/>
      <c r="JFT71" s="53"/>
      <c r="JFU71" s="53"/>
      <c r="JFV71" s="53"/>
      <c r="JFW71" s="53"/>
      <c r="JFX71" s="53"/>
      <c r="JFY71" s="53"/>
      <c r="JFZ71" s="53"/>
      <c r="JGA71" s="53"/>
      <c r="JGB71" s="53"/>
      <c r="JGC71" s="53"/>
      <c r="JGD71" s="53"/>
      <c r="JGE71" s="53"/>
      <c r="JGF71" s="53"/>
      <c r="JGG71" s="53"/>
      <c r="JGH71" s="53"/>
      <c r="JGI71" s="53"/>
      <c r="JGJ71" s="53"/>
      <c r="JGK71" s="53"/>
      <c r="JGL71" s="53"/>
      <c r="JGM71" s="53"/>
      <c r="JGN71" s="53"/>
      <c r="JGO71" s="53"/>
      <c r="JGP71" s="53"/>
      <c r="JGQ71" s="53"/>
      <c r="JGR71" s="53"/>
      <c r="JGS71" s="53"/>
      <c r="JGT71" s="53"/>
      <c r="JGU71" s="53"/>
      <c r="JGV71" s="53"/>
      <c r="JGW71" s="53"/>
      <c r="JGX71" s="53"/>
      <c r="JGY71" s="53"/>
      <c r="JGZ71" s="53"/>
      <c r="JHA71" s="53"/>
      <c r="JHB71" s="53"/>
      <c r="JHC71" s="53"/>
      <c r="JHD71" s="53"/>
      <c r="JHE71" s="53"/>
      <c r="JHF71" s="53"/>
      <c r="JHG71" s="53"/>
      <c r="JHH71" s="53"/>
      <c r="JHI71" s="53"/>
      <c r="JHJ71" s="53"/>
      <c r="JHK71" s="53"/>
      <c r="JHL71" s="53"/>
      <c r="JHM71" s="53"/>
      <c r="JHN71" s="53"/>
      <c r="JHO71" s="53"/>
      <c r="JHP71" s="53"/>
      <c r="JHQ71" s="53"/>
      <c r="JHR71" s="53"/>
      <c r="JHS71" s="53"/>
      <c r="JHT71" s="53"/>
      <c r="JHU71" s="53"/>
      <c r="JHV71" s="53"/>
      <c r="JHW71" s="53"/>
      <c r="JHX71" s="53"/>
      <c r="JHY71" s="53"/>
      <c r="JHZ71" s="53"/>
      <c r="JIA71" s="53"/>
      <c r="JIB71" s="53"/>
      <c r="JIC71" s="53"/>
      <c r="JID71" s="53"/>
      <c r="JIE71" s="53"/>
      <c r="JIF71" s="53"/>
      <c r="JIG71" s="53"/>
      <c r="JIH71" s="53"/>
      <c r="JII71" s="53"/>
      <c r="JIJ71" s="53"/>
      <c r="JIK71" s="53"/>
      <c r="JIL71" s="53"/>
      <c r="JIM71" s="53"/>
      <c r="JIN71" s="53"/>
      <c r="JIO71" s="53"/>
      <c r="JIP71" s="53"/>
      <c r="JIQ71" s="53"/>
      <c r="JIR71" s="53"/>
      <c r="JIS71" s="53"/>
      <c r="JIT71" s="53"/>
      <c r="JIU71" s="53"/>
      <c r="JIV71" s="53"/>
      <c r="JIW71" s="53"/>
      <c r="JIX71" s="53"/>
      <c r="JIY71" s="53"/>
      <c r="JIZ71" s="53"/>
      <c r="JJA71" s="53"/>
      <c r="JJB71" s="53"/>
      <c r="JJC71" s="53"/>
      <c r="JJD71" s="53"/>
      <c r="JJE71" s="53"/>
      <c r="JJF71" s="53"/>
      <c r="JJG71" s="53"/>
      <c r="JJH71" s="53"/>
      <c r="JJI71" s="53"/>
      <c r="JJJ71" s="53"/>
      <c r="JJK71" s="53"/>
      <c r="JJL71" s="53"/>
      <c r="JJM71" s="53"/>
      <c r="JJN71" s="53"/>
      <c r="JJO71" s="53"/>
      <c r="JJP71" s="53"/>
      <c r="JJQ71" s="53"/>
      <c r="JJR71" s="53"/>
      <c r="JJS71" s="53"/>
      <c r="JJT71" s="53"/>
      <c r="JJU71" s="53"/>
      <c r="JJV71" s="53"/>
      <c r="JJW71" s="53"/>
      <c r="JJX71" s="53"/>
      <c r="JJY71" s="53"/>
      <c r="JJZ71" s="53"/>
      <c r="JKA71" s="53"/>
      <c r="JKB71" s="53"/>
      <c r="JKC71" s="53"/>
      <c r="JKD71" s="53"/>
      <c r="JKE71" s="53"/>
      <c r="JKF71" s="53"/>
      <c r="JKG71" s="53"/>
      <c r="JKH71" s="53"/>
      <c r="JKI71" s="53"/>
      <c r="JKJ71" s="53"/>
      <c r="JKK71" s="53"/>
      <c r="JKL71" s="53"/>
      <c r="JKM71" s="53"/>
      <c r="JKN71" s="53"/>
      <c r="JKO71" s="53"/>
      <c r="JKP71" s="53"/>
      <c r="JKQ71" s="53"/>
      <c r="JKR71" s="53"/>
      <c r="JKS71" s="53"/>
      <c r="JKT71" s="53"/>
      <c r="JKU71" s="53"/>
      <c r="JKV71" s="53"/>
      <c r="JKW71" s="53"/>
      <c r="JKX71" s="53"/>
      <c r="JKY71" s="53"/>
      <c r="JKZ71" s="53"/>
      <c r="JLA71" s="53"/>
      <c r="JLB71" s="53"/>
      <c r="JLC71" s="53"/>
      <c r="JLD71" s="53"/>
      <c r="JLE71" s="53"/>
      <c r="JLF71" s="53"/>
      <c r="JLG71" s="53"/>
      <c r="JLH71" s="53"/>
      <c r="JLI71" s="53"/>
      <c r="JLJ71" s="53"/>
      <c r="JLK71" s="53"/>
      <c r="JLL71" s="53"/>
      <c r="JLM71" s="53"/>
      <c r="JLN71" s="53"/>
      <c r="JLO71" s="53"/>
      <c r="JLP71" s="53"/>
      <c r="JLQ71" s="53"/>
      <c r="JLR71" s="53"/>
      <c r="JLS71" s="53"/>
      <c r="JLT71" s="53"/>
      <c r="JLU71" s="53"/>
      <c r="JLV71" s="53"/>
      <c r="JLW71" s="53"/>
      <c r="JLX71" s="53"/>
      <c r="JLY71" s="53"/>
      <c r="JLZ71" s="53"/>
      <c r="JMA71" s="53"/>
      <c r="JMB71" s="53"/>
      <c r="JMC71" s="53"/>
      <c r="JMD71" s="53"/>
      <c r="JME71" s="53"/>
      <c r="JMF71" s="53"/>
      <c r="JMG71" s="53"/>
      <c r="JMH71" s="53"/>
      <c r="JMI71" s="53"/>
      <c r="JMJ71" s="53"/>
      <c r="JMK71" s="53"/>
      <c r="JML71" s="53"/>
      <c r="JMM71" s="53"/>
      <c r="JMN71" s="53"/>
      <c r="JMO71" s="53"/>
      <c r="JMP71" s="53"/>
      <c r="JMQ71" s="53"/>
      <c r="JMR71" s="53"/>
      <c r="JMS71" s="53"/>
      <c r="JMT71" s="53"/>
      <c r="JMU71" s="53"/>
      <c r="JMV71" s="53"/>
      <c r="JMW71" s="53"/>
      <c r="JMX71" s="53"/>
      <c r="JMY71" s="53"/>
      <c r="JMZ71" s="53"/>
      <c r="JNA71" s="53"/>
      <c r="JNB71" s="53"/>
      <c r="JNC71" s="53"/>
      <c r="JND71" s="53"/>
      <c r="JNE71" s="53"/>
      <c r="JNF71" s="53"/>
      <c r="JNG71" s="53"/>
      <c r="JNH71" s="53"/>
      <c r="JNI71" s="53"/>
      <c r="JNJ71" s="53"/>
      <c r="JNK71" s="53"/>
      <c r="JNL71" s="53"/>
      <c r="JNM71" s="53"/>
      <c r="JNN71" s="53"/>
      <c r="JNO71" s="53"/>
      <c r="JNP71" s="53"/>
      <c r="JNQ71" s="53"/>
      <c r="JNR71" s="53"/>
      <c r="JNS71" s="53"/>
      <c r="JNT71" s="53"/>
      <c r="JNU71" s="53"/>
      <c r="JNV71" s="53"/>
      <c r="JNW71" s="53"/>
      <c r="JNX71" s="53"/>
      <c r="JNY71" s="53"/>
      <c r="JNZ71" s="53"/>
      <c r="JOA71" s="53"/>
      <c r="JOB71" s="53"/>
      <c r="JOC71" s="53"/>
      <c r="JOD71" s="53"/>
      <c r="JOE71" s="53"/>
      <c r="JOF71" s="53"/>
      <c r="JOG71" s="53"/>
      <c r="JOH71" s="53"/>
      <c r="JOI71" s="53"/>
      <c r="JOJ71" s="53"/>
      <c r="JOK71" s="53"/>
      <c r="JOL71" s="53"/>
      <c r="JOM71" s="53"/>
      <c r="JON71" s="53"/>
      <c r="JOO71" s="53"/>
      <c r="JOP71" s="53"/>
      <c r="JOQ71" s="53"/>
      <c r="JOR71" s="53"/>
      <c r="JOS71" s="53"/>
      <c r="JOT71" s="53"/>
      <c r="JOU71" s="53"/>
      <c r="JOV71" s="53"/>
      <c r="JOW71" s="53"/>
      <c r="JOX71" s="53"/>
      <c r="JOY71" s="53"/>
      <c r="JOZ71" s="53"/>
      <c r="JPA71" s="53"/>
      <c r="JPB71" s="53"/>
      <c r="JPC71" s="53"/>
      <c r="JPD71" s="53"/>
      <c r="JPE71" s="53"/>
      <c r="JPF71" s="53"/>
      <c r="JPG71" s="53"/>
      <c r="JPH71" s="53"/>
      <c r="JPI71" s="53"/>
      <c r="JPJ71" s="53"/>
      <c r="JPK71" s="53"/>
      <c r="JPL71" s="53"/>
      <c r="JPM71" s="53"/>
      <c r="JPN71" s="53"/>
      <c r="JPO71" s="53"/>
      <c r="JPP71" s="53"/>
      <c r="JPQ71" s="53"/>
      <c r="JPR71" s="53"/>
      <c r="JPS71" s="53"/>
      <c r="JPT71" s="53"/>
      <c r="JPU71" s="53"/>
      <c r="JPV71" s="53"/>
      <c r="JPW71" s="53"/>
      <c r="JPX71" s="53"/>
      <c r="JPY71" s="53"/>
      <c r="JPZ71" s="53"/>
      <c r="JQA71" s="53"/>
      <c r="JQB71" s="53"/>
      <c r="JQC71" s="53"/>
      <c r="JQD71" s="53"/>
      <c r="JQE71" s="53"/>
      <c r="JQF71" s="53"/>
      <c r="JQG71" s="53"/>
      <c r="JQH71" s="53"/>
      <c r="JQI71" s="53"/>
      <c r="JQJ71" s="53"/>
      <c r="JQK71" s="53"/>
      <c r="JQL71" s="53"/>
      <c r="JQM71" s="53"/>
      <c r="JQN71" s="53"/>
      <c r="JQO71" s="53"/>
      <c r="JQP71" s="53"/>
      <c r="JQQ71" s="53"/>
      <c r="JQR71" s="53"/>
      <c r="JQS71" s="53"/>
      <c r="JQT71" s="53"/>
      <c r="JQU71" s="53"/>
      <c r="JQV71" s="53"/>
      <c r="JQW71" s="53"/>
      <c r="JQX71" s="53"/>
      <c r="JQY71" s="53"/>
      <c r="JQZ71" s="53"/>
      <c r="JRA71" s="53"/>
      <c r="JRB71" s="53"/>
      <c r="JRC71" s="53"/>
      <c r="JRD71" s="53"/>
      <c r="JRE71" s="53"/>
      <c r="JRF71" s="53"/>
      <c r="JRG71" s="53"/>
      <c r="JRH71" s="53"/>
      <c r="JRI71" s="53"/>
      <c r="JRJ71" s="53"/>
      <c r="JRK71" s="53"/>
      <c r="JRL71" s="53"/>
      <c r="JRM71" s="53"/>
      <c r="JRN71" s="53"/>
      <c r="JRO71" s="53"/>
      <c r="JRP71" s="53"/>
      <c r="JRQ71" s="53"/>
      <c r="JRR71" s="53"/>
      <c r="JRS71" s="53"/>
      <c r="JRT71" s="53"/>
      <c r="JRU71" s="53"/>
      <c r="JRV71" s="53"/>
      <c r="JRW71" s="53"/>
      <c r="JRX71" s="53"/>
      <c r="JRY71" s="53"/>
      <c r="JRZ71" s="53"/>
      <c r="JSA71" s="53"/>
      <c r="JSB71" s="53"/>
      <c r="JSC71" s="53"/>
      <c r="JSD71" s="53"/>
      <c r="JSE71" s="53"/>
      <c r="JSF71" s="53"/>
      <c r="JSG71" s="53"/>
      <c r="JSH71" s="53"/>
      <c r="JSI71" s="53"/>
      <c r="JSJ71" s="53"/>
      <c r="JSK71" s="53"/>
      <c r="JSL71" s="53"/>
      <c r="JSM71" s="53"/>
      <c r="JSN71" s="53"/>
      <c r="JSO71" s="53"/>
      <c r="JSP71" s="53"/>
      <c r="JSQ71" s="53"/>
      <c r="JSR71" s="53"/>
      <c r="JSS71" s="53"/>
      <c r="JST71" s="53"/>
      <c r="JSU71" s="53"/>
      <c r="JSV71" s="53"/>
      <c r="JSW71" s="53"/>
      <c r="JSX71" s="53"/>
      <c r="JSY71" s="53"/>
      <c r="JSZ71" s="53"/>
      <c r="JTA71" s="53"/>
      <c r="JTB71" s="53"/>
      <c r="JTC71" s="53"/>
      <c r="JTD71" s="53"/>
      <c r="JTE71" s="53"/>
      <c r="JTF71" s="53"/>
      <c r="JTG71" s="53"/>
      <c r="JTH71" s="53"/>
      <c r="JTI71" s="53"/>
      <c r="JTJ71" s="53"/>
      <c r="JTK71" s="53"/>
      <c r="JTL71" s="53"/>
      <c r="JTM71" s="53"/>
      <c r="JTN71" s="53"/>
      <c r="JTO71" s="53"/>
      <c r="JTP71" s="53"/>
      <c r="JTQ71" s="53"/>
      <c r="JTR71" s="53"/>
      <c r="JTS71" s="53"/>
      <c r="JTT71" s="53"/>
      <c r="JTU71" s="53"/>
      <c r="JTV71" s="53"/>
      <c r="JTW71" s="53"/>
      <c r="JTX71" s="53"/>
      <c r="JTY71" s="53"/>
      <c r="JTZ71" s="53"/>
      <c r="JUA71" s="53"/>
      <c r="JUB71" s="53"/>
      <c r="JUC71" s="53"/>
      <c r="JUD71" s="53"/>
      <c r="JUE71" s="53"/>
      <c r="JUF71" s="53"/>
      <c r="JUG71" s="53"/>
      <c r="JUH71" s="53"/>
      <c r="JUI71" s="53"/>
      <c r="JUJ71" s="53"/>
      <c r="JUK71" s="53"/>
      <c r="JUL71" s="53"/>
      <c r="JUM71" s="53"/>
      <c r="JUN71" s="53"/>
      <c r="JUO71" s="53"/>
      <c r="JUP71" s="53"/>
      <c r="JUQ71" s="53"/>
      <c r="JUR71" s="53"/>
      <c r="JUS71" s="53"/>
      <c r="JUT71" s="53"/>
      <c r="JUU71" s="53"/>
      <c r="JUV71" s="53"/>
      <c r="JUW71" s="53"/>
      <c r="JUX71" s="53"/>
      <c r="JUY71" s="53"/>
      <c r="JUZ71" s="53"/>
      <c r="JVA71" s="53"/>
      <c r="JVB71" s="53"/>
      <c r="JVC71" s="53"/>
      <c r="JVD71" s="53"/>
      <c r="JVE71" s="53"/>
      <c r="JVF71" s="53"/>
      <c r="JVG71" s="53"/>
      <c r="JVH71" s="53"/>
      <c r="JVI71" s="53"/>
      <c r="JVJ71" s="53"/>
      <c r="JVK71" s="53"/>
      <c r="JVL71" s="53"/>
      <c r="JVM71" s="53"/>
      <c r="JVN71" s="53"/>
      <c r="JVO71" s="53"/>
      <c r="JVP71" s="53"/>
      <c r="JVQ71" s="53"/>
      <c r="JVR71" s="53"/>
      <c r="JVS71" s="53"/>
      <c r="JVT71" s="53"/>
      <c r="JVU71" s="53"/>
      <c r="JVV71" s="53"/>
      <c r="JVW71" s="53"/>
      <c r="JVX71" s="53"/>
      <c r="JVY71" s="53"/>
      <c r="JVZ71" s="53"/>
      <c r="JWA71" s="53"/>
      <c r="JWB71" s="53"/>
      <c r="JWC71" s="53"/>
      <c r="JWD71" s="53"/>
      <c r="JWE71" s="53"/>
      <c r="JWF71" s="53"/>
      <c r="JWG71" s="53"/>
      <c r="JWH71" s="53"/>
      <c r="JWI71" s="53"/>
      <c r="JWJ71" s="53"/>
      <c r="JWK71" s="53"/>
      <c r="JWL71" s="53"/>
      <c r="JWM71" s="53"/>
      <c r="JWN71" s="53"/>
      <c r="JWO71" s="53"/>
      <c r="JWP71" s="53"/>
      <c r="JWQ71" s="53"/>
      <c r="JWR71" s="53"/>
      <c r="JWS71" s="53"/>
      <c r="JWT71" s="53"/>
      <c r="JWU71" s="53"/>
      <c r="JWV71" s="53"/>
      <c r="JWW71" s="53"/>
      <c r="JWX71" s="53"/>
      <c r="JWY71" s="53"/>
      <c r="JWZ71" s="53"/>
      <c r="JXA71" s="53"/>
      <c r="JXB71" s="53"/>
      <c r="JXC71" s="53"/>
      <c r="JXD71" s="53"/>
      <c r="JXE71" s="53"/>
      <c r="JXF71" s="53"/>
      <c r="JXG71" s="53"/>
      <c r="JXH71" s="53"/>
      <c r="JXI71" s="53"/>
      <c r="JXJ71" s="53"/>
      <c r="JXK71" s="53"/>
      <c r="JXL71" s="53"/>
      <c r="JXM71" s="53"/>
      <c r="JXN71" s="53"/>
      <c r="JXO71" s="53"/>
      <c r="JXP71" s="53"/>
      <c r="JXQ71" s="53"/>
      <c r="JXR71" s="53"/>
      <c r="JXS71" s="53"/>
      <c r="JXT71" s="53"/>
      <c r="JXU71" s="53"/>
      <c r="JXV71" s="53"/>
      <c r="JXW71" s="53"/>
      <c r="JXX71" s="53"/>
      <c r="JXY71" s="53"/>
      <c r="JXZ71" s="53"/>
      <c r="JYA71" s="53"/>
      <c r="JYB71" s="53"/>
      <c r="JYC71" s="53"/>
      <c r="JYD71" s="53"/>
      <c r="JYE71" s="53"/>
      <c r="JYF71" s="53"/>
      <c r="JYG71" s="53"/>
      <c r="JYH71" s="53"/>
      <c r="JYI71" s="53"/>
      <c r="JYJ71" s="53"/>
      <c r="JYK71" s="53"/>
      <c r="JYL71" s="53"/>
      <c r="JYM71" s="53"/>
      <c r="JYN71" s="53"/>
      <c r="JYO71" s="53"/>
      <c r="JYP71" s="53"/>
      <c r="JYQ71" s="53"/>
      <c r="JYR71" s="53"/>
      <c r="JYS71" s="53"/>
      <c r="JYT71" s="53"/>
      <c r="JYU71" s="53"/>
      <c r="JYV71" s="53"/>
      <c r="JYW71" s="53"/>
      <c r="JYX71" s="53"/>
      <c r="JYY71" s="53"/>
      <c r="JYZ71" s="53"/>
      <c r="JZA71" s="53"/>
      <c r="JZB71" s="53"/>
      <c r="JZC71" s="53"/>
      <c r="JZD71" s="53"/>
      <c r="JZE71" s="53"/>
      <c r="JZF71" s="53"/>
      <c r="JZG71" s="53"/>
      <c r="JZH71" s="53"/>
      <c r="JZI71" s="53"/>
      <c r="JZJ71" s="53"/>
      <c r="JZK71" s="53"/>
      <c r="JZL71" s="53"/>
      <c r="JZM71" s="53"/>
      <c r="JZN71" s="53"/>
      <c r="JZO71" s="53"/>
      <c r="JZP71" s="53"/>
      <c r="JZQ71" s="53"/>
      <c r="JZR71" s="53"/>
      <c r="JZS71" s="53"/>
      <c r="JZT71" s="53"/>
      <c r="JZU71" s="53"/>
      <c r="JZV71" s="53"/>
      <c r="JZW71" s="53"/>
      <c r="JZX71" s="53"/>
      <c r="JZY71" s="53"/>
      <c r="JZZ71" s="53"/>
      <c r="KAA71" s="53"/>
      <c r="KAB71" s="53"/>
      <c r="KAC71" s="53"/>
      <c r="KAD71" s="53"/>
      <c r="KAE71" s="53"/>
      <c r="KAF71" s="53"/>
      <c r="KAG71" s="53"/>
      <c r="KAH71" s="53"/>
      <c r="KAI71" s="53"/>
      <c r="KAJ71" s="53"/>
      <c r="KAK71" s="53"/>
      <c r="KAL71" s="53"/>
      <c r="KAM71" s="53"/>
      <c r="KAN71" s="53"/>
      <c r="KAO71" s="53"/>
      <c r="KAP71" s="53"/>
      <c r="KAQ71" s="53"/>
      <c r="KAR71" s="53"/>
      <c r="KAS71" s="53"/>
      <c r="KAT71" s="53"/>
      <c r="KAU71" s="53"/>
      <c r="KAV71" s="53"/>
      <c r="KAW71" s="53"/>
      <c r="KAX71" s="53"/>
      <c r="KAY71" s="53"/>
      <c r="KAZ71" s="53"/>
      <c r="KBA71" s="53"/>
      <c r="KBB71" s="53"/>
      <c r="KBC71" s="53"/>
      <c r="KBD71" s="53"/>
      <c r="KBE71" s="53"/>
      <c r="KBF71" s="53"/>
      <c r="KBG71" s="53"/>
      <c r="KBH71" s="53"/>
      <c r="KBI71" s="53"/>
      <c r="KBJ71" s="53"/>
      <c r="KBK71" s="53"/>
      <c r="KBL71" s="53"/>
      <c r="KBM71" s="53"/>
      <c r="KBN71" s="53"/>
      <c r="KBO71" s="53"/>
      <c r="KBP71" s="53"/>
      <c r="KBQ71" s="53"/>
      <c r="KBR71" s="53"/>
      <c r="KBS71" s="53"/>
      <c r="KBT71" s="53"/>
      <c r="KBU71" s="53"/>
      <c r="KBV71" s="53"/>
      <c r="KBW71" s="53"/>
      <c r="KBX71" s="53"/>
      <c r="KBY71" s="53"/>
      <c r="KBZ71" s="53"/>
      <c r="KCA71" s="53"/>
      <c r="KCB71" s="53"/>
      <c r="KCC71" s="53"/>
      <c r="KCD71" s="53"/>
      <c r="KCE71" s="53"/>
      <c r="KCF71" s="53"/>
      <c r="KCG71" s="53"/>
      <c r="KCH71" s="53"/>
      <c r="KCI71" s="53"/>
      <c r="KCJ71" s="53"/>
      <c r="KCK71" s="53"/>
      <c r="KCL71" s="53"/>
      <c r="KCM71" s="53"/>
      <c r="KCN71" s="53"/>
      <c r="KCO71" s="53"/>
      <c r="KCP71" s="53"/>
      <c r="KCQ71" s="53"/>
      <c r="KCR71" s="53"/>
      <c r="KCS71" s="53"/>
      <c r="KCT71" s="53"/>
      <c r="KCU71" s="53"/>
      <c r="KCV71" s="53"/>
      <c r="KCW71" s="53"/>
      <c r="KCX71" s="53"/>
      <c r="KCY71" s="53"/>
      <c r="KCZ71" s="53"/>
      <c r="KDA71" s="53"/>
      <c r="KDB71" s="53"/>
      <c r="KDC71" s="53"/>
      <c r="KDD71" s="53"/>
      <c r="KDE71" s="53"/>
      <c r="KDF71" s="53"/>
      <c r="KDG71" s="53"/>
      <c r="KDH71" s="53"/>
      <c r="KDI71" s="53"/>
      <c r="KDJ71" s="53"/>
      <c r="KDK71" s="53"/>
      <c r="KDL71" s="53"/>
      <c r="KDM71" s="53"/>
      <c r="KDN71" s="53"/>
      <c r="KDO71" s="53"/>
      <c r="KDP71" s="53"/>
      <c r="KDQ71" s="53"/>
      <c r="KDR71" s="53"/>
      <c r="KDS71" s="53"/>
      <c r="KDT71" s="53"/>
      <c r="KDU71" s="53"/>
      <c r="KDV71" s="53"/>
      <c r="KDW71" s="53"/>
      <c r="KDX71" s="53"/>
      <c r="KDY71" s="53"/>
      <c r="KDZ71" s="53"/>
      <c r="KEA71" s="53"/>
      <c r="KEB71" s="53"/>
      <c r="KEC71" s="53"/>
      <c r="KED71" s="53"/>
      <c r="KEE71" s="53"/>
      <c r="KEF71" s="53"/>
      <c r="KEG71" s="53"/>
      <c r="KEH71" s="53"/>
      <c r="KEI71" s="53"/>
      <c r="KEJ71" s="53"/>
      <c r="KEK71" s="53"/>
      <c r="KEL71" s="53"/>
      <c r="KEM71" s="53"/>
      <c r="KEN71" s="53"/>
      <c r="KEO71" s="53"/>
      <c r="KEP71" s="53"/>
      <c r="KEQ71" s="53"/>
      <c r="KER71" s="53"/>
      <c r="KES71" s="53"/>
      <c r="KET71" s="53"/>
      <c r="KEU71" s="53"/>
      <c r="KEV71" s="53"/>
      <c r="KEW71" s="53"/>
      <c r="KEX71" s="53"/>
      <c r="KEY71" s="53"/>
      <c r="KEZ71" s="53"/>
      <c r="KFA71" s="53"/>
      <c r="KFB71" s="53"/>
      <c r="KFC71" s="53"/>
      <c r="KFD71" s="53"/>
      <c r="KFE71" s="53"/>
      <c r="KFF71" s="53"/>
      <c r="KFG71" s="53"/>
      <c r="KFH71" s="53"/>
      <c r="KFI71" s="53"/>
      <c r="KFJ71" s="53"/>
      <c r="KFK71" s="53"/>
      <c r="KFL71" s="53"/>
      <c r="KFM71" s="53"/>
      <c r="KFN71" s="53"/>
      <c r="KFO71" s="53"/>
      <c r="KFP71" s="53"/>
      <c r="KFQ71" s="53"/>
      <c r="KFR71" s="53"/>
      <c r="KFS71" s="53"/>
      <c r="KFT71" s="53"/>
      <c r="KFU71" s="53"/>
      <c r="KFV71" s="53"/>
      <c r="KFW71" s="53"/>
      <c r="KFX71" s="53"/>
      <c r="KFY71" s="53"/>
      <c r="KFZ71" s="53"/>
      <c r="KGA71" s="53"/>
      <c r="KGB71" s="53"/>
      <c r="KGC71" s="53"/>
      <c r="KGD71" s="53"/>
      <c r="KGE71" s="53"/>
      <c r="KGF71" s="53"/>
      <c r="KGG71" s="53"/>
      <c r="KGH71" s="53"/>
      <c r="KGI71" s="53"/>
      <c r="KGJ71" s="53"/>
      <c r="KGK71" s="53"/>
      <c r="KGL71" s="53"/>
      <c r="KGM71" s="53"/>
      <c r="KGN71" s="53"/>
      <c r="KGO71" s="53"/>
      <c r="KGP71" s="53"/>
      <c r="KGQ71" s="53"/>
      <c r="KGR71" s="53"/>
      <c r="KGS71" s="53"/>
      <c r="KGT71" s="53"/>
      <c r="KGU71" s="53"/>
      <c r="KGV71" s="53"/>
      <c r="KGW71" s="53"/>
      <c r="KGX71" s="53"/>
      <c r="KGY71" s="53"/>
      <c r="KGZ71" s="53"/>
      <c r="KHA71" s="53"/>
      <c r="KHB71" s="53"/>
      <c r="KHC71" s="53"/>
      <c r="KHD71" s="53"/>
      <c r="KHE71" s="53"/>
      <c r="KHF71" s="53"/>
      <c r="KHG71" s="53"/>
      <c r="KHH71" s="53"/>
      <c r="KHI71" s="53"/>
      <c r="KHJ71" s="53"/>
      <c r="KHK71" s="53"/>
      <c r="KHL71" s="53"/>
      <c r="KHM71" s="53"/>
      <c r="KHN71" s="53"/>
      <c r="KHO71" s="53"/>
      <c r="KHP71" s="53"/>
      <c r="KHQ71" s="53"/>
      <c r="KHR71" s="53"/>
      <c r="KHS71" s="53"/>
      <c r="KHT71" s="53"/>
      <c r="KHU71" s="53"/>
      <c r="KHV71" s="53"/>
      <c r="KHW71" s="53"/>
      <c r="KHX71" s="53"/>
      <c r="KHY71" s="53"/>
      <c r="KHZ71" s="53"/>
      <c r="KIA71" s="53"/>
      <c r="KIB71" s="53"/>
      <c r="KIC71" s="53"/>
      <c r="KID71" s="53"/>
      <c r="KIE71" s="53"/>
      <c r="KIF71" s="53"/>
      <c r="KIG71" s="53"/>
      <c r="KIH71" s="53"/>
      <c r="KII71" s="53"/>
      <c r="KIJ71" s="53"/>
      <c r="KIK71" s="53"/>
      <c r="KIL71" s="53"/>
      <c r="KIM71" s="53"/>
      <c r="KIN71" s="53"/>
      <c r="KIO71" s="53"/>
      <c r="KIP71" s="53"/>
      <c r="KIQ71" s="53"/>
      <c r="KIR71" s="53"/>
      <c r="KIS71" s="53"/>
      <c r="KIT71" s="53"/>
      <c r="KIU71" s="53"/>
      <c r="KIV71" s="53"/>
      <c r="KIW71" s="53"/>
      <c r="KIX71" s="53"/>
      <c r="KIY71" s="53"/>
      <c r="KIZ71" s="53"/>
      <c r="KJA71" s="53"/>
      <c r="KJB71" s="53"/>
      <c r="KJC71" s="53"/>
      <c r="KJD71" s="53"/>
      <c r="KJE71" s="53"/>
      <c r="KJF71" s="53"/>
      <c r="KJG71" s="53"/>
      <c r="KJH71" s="53"/>
      <c r="KJI71" s="53"/>
      <c r="KJJ71" s="53"/>
      <c r="KJK71" s="53"/>
      <c r="KJL71" s="53"/>
      <c r="KJM71" s="53"/>
      <c r="KJN71" s="53"/>
      <c r="KJO71" s="53"/>
      <c r="KJP71" s="53"/>
      <c r="KJQ71" s="53"/>
      <c r="KJR71" s="53"/>
      <c r="KJS71" s="53"/>
      <c r="KJT71" s="53"/>
      <c r="KJU71" s="53"/>
      <c r="KJV71" s="53"/>
      <c r="KJW71" s="53"/>
      <c r="KJX71" s="53"/>
      <c r="KJY71" s="53"/>
      <c r="KJZ71" s="53"/>
      <c r="KKA71" s="53"/>
      <c r="KKB71" s="53"/>
      <c r="KKC71" s="53"/>
      <c r="KKD71" s="53"/>
      <c r="KKE71" s="53"/>
      <c r="KKF71" s="53"/>
      <c r="KKG71" s="53"/>
      <c r="KKH71" s="53"/>
      <c r="KKI71" s="53"/>
      <c r="KKJ71" s="53"/>
      <c r="KKK71" s="53"/>
      <c r="KKL71" s="53"/>
      <c r="KKM71" s="53"/>
      <c r="KKN71" s="53"/>
      <c r="KKO71" s="53"/>
      <c r="KKP71" s="53"/>
      <c r="KKQ71" s="53"/>
      <c r="KKR71" s="53"/>
      <c r="KKS71" s="53"/>
      <c r="KKT71" s="53"/>
      <c r="KKU71" s="53"/>
      <c r="KKV71" s="53"/>
      <c r="KKW71" s="53"/>
      <c r="KKX71" s="53"/>
      <c r="KKY71" s="53"/>
      <c r="KKZ71" s="53"/>
      <c r="KLA71" s="53"/>
      <c r="KLB71" s="53"/>
      <c r="KLC71" s="53"/>
      <c r="KLD71" s="53"/>
      <c r="KLE71" s="53"/>
      <c r="KLF71" s="53"/>
      <c r="KLG71" s="53"/>
      <c r="KLH71" s="53"/>
      <c r="KLI71" s="53"/>
      <c r="KLJ71" s="53"/>
      <c r="KLK71" s="53"/>
      <c r="KLL71" s="53"/>
      <c r="KLM71" s="53"/>
      <c r="KLN71" s="53"/>
      <c r="KLO71" s="53"/>
      <c r="KLP71" s="53"/>
      <c r="KLQ71" s="53"/>
      <c r="KLR71" s="53"/>
      <c r="KLS71" s="53"/>
      <c r="KLT71" s="53"/>
      <c r="KLU71" s="53"/>
      <c r="KLV71" s="53"/>
      <c r="KLW71" s="53"/>
      <c r="KLX71" s="53"/>
      <c r="KLY71" s="53"/>
      <c r="KLZ71" s="53"/>
      <c r="KMA71" s="53"/>
      <c r="KMB71" s="53"/>
      <c r="KMC71" s="53"/>
      <c r="KMD71" s="53"/>
      <c r="KME71" s="53"/>
      <c r="KMF71" s="53"/>
      <c r="KMG71" s="53"/>
      <c r="KMH71" s="53"/>
      <c r="KMI71" s="53"/>
      <c r="KMJ71" s="53"/>
      <c r="KMK71" s="53"/>
      <c r="KML71" s="53"/>
      <c r="KMM71" s="53"/>
      <c r="KMN71" s="53"/>
      <c r="KMO71" s="53"/>
      <c r="KMP71" s="53"/>
      <c r="KMQ71" s="53"/>
      <c r="KMR71" s="53"/>
      <c r="KMS71" s="53"/>
      <c r="KMT71" s="53"/>
      <c r="KMU71" s="53"/>
      <c r="KMV71" s="53"/>
      <c r="KMW71" s="53"/>
      <c r="KMX71" s="53"/>
      <c r="KMY71" s="53"/>
      <c r="KMZ71" s="53"/>
      <c r="KNA71" s="53"/>
      <c r="KNB71" s="53"/>
      <c r="KNC71" s="53"/>
      <c r="KND71" s="53"/>
      <c r="KNE71" s="53"/>
      <c r="KNF71" s="53"/>
      <c r="KNG71" s="53"/>
      <c r="KNH71" s="53"/>
      <c r="KNI71" s="53"/>
      <c r="KNJ71" s="53"/>
      <c r="KNK71" s="53"/>
      <c r="KNL71" s="53"/>
      <c r="KNM71" s="53"/>
      <c r="KNN71" s="53"/>
      <c r="KNO71" s="53"/>
      <c r="KNP71" s="53"/>
      <c r="KNQ71" s="53"/>
      <c r="KNR71" s="53"/>
      <c r="KNS71" s="53"/>
      <c r="KNT71" s="53"/>
      <c r="KNU71" s="53"/>
      <c r="KNV71" s="53"/>
      <c r="KNW71" s="53"/>
      <c r="KNX71" s="53"/>
      <c r="KNY71" s="53"/>
      <c r="KNZ71" s="53"/>
      <c r="KOA71" s="53"/>
      <c r="KOB71" s="53"/>
      <c r="KOC71" s="53"/>
      <c r="KOD71" s="53"/>
      <c r="KOE71" s="53"/>
      <c r="KOF71" s="53"/>
      <c r="KOG71" s="53"/>
      <c r="KOH71" s="53"/>
      <c r="KOI71" s="53"/>
      <c r="KOJ71" s="53"/>
      <c r="KOK71" s="53"/>
      <c r="KOL71" s="53"/>
      <c r="KOM71" s="53"/>
      <c r="KON71" s="53"/>
      <c r="KOO71" s="53"/>
      <c r="KOP71" s="53"/>
      <c r="KOQ71" s="53"/>
      <c r="KOR71" s="53"/>
      <c r="KOS71" s="53"/>
      <c r="KOT71" s="53"/>
      <c r="KOU71" s="53"/>
      <c r="KOV71" s="53"/>
      <c r="KOW71" s="53"/>
      <c r="KOX71" s="53"/>
      <c r="KOY71" s="53"/>
      <c r="KOZ71" s="53"/>
      <c r="KPA71" s="53"/>
      <c r="KPB71" s="53"/>
      <c r="KPC71" s="53"/>
      <c r="KPD71" s="53"/>
      <c r="KPE71" s="53"/>
      <c r="KPF71" s="53"/>
      <c r="KPG71" s="53"/>
      <c r="KPH71" s="53"/>
      <c r="KPI71" s="53"/>
      <c r="KPJ71" s="53"/>
      <c r="KPK71" s="53"/>
      <c r="KPL71" s="53"/>
      <c r="KPM71" s="53"/>
      <c r="KPN71" s="53"/>
      <c r="KPO71" s="53"/>
      <c r="KPP71" s="53"/>
      <c r="KPQ71" s="53"/>
      <c r="KPR71" s="53"/>
      <c r="KPS71" s="53"/>
      <c r="KPT71" s="53"/>
      <c r="KPU71" s="53"/>
      <c r="KPV71" s="53"/>
      <c r="KPW71" s="53"/>
      <c r="KPX71" s="53"/>
      <c r="KPY71" s="53"/>
      <c r="KPZ71" s="53"/>
      <c r="KQA71" s="53"/>
      <c r="KQB71" s="53"/>
      <c r="KQC71" s="53"/>
      <c r="KQD71" s="53"/>
      <c r="KQE71" s="53"/>
      <c r="KQF71" s="53"/>
      <c r="KQG71" s="53"/>
      <c r="KQH71" s="53"/>
      <c r="KQI71" s="53"/>
      <c r="KQJ71" s="53"/>
      <c r="KQK71" s="53"/>
      <c r="KQL71" s="53"/>
      <c r="KQM71" s="53"/>
      <c r="KQN71" s="53"/>
      <c r="KQO71" s="53"/>
      <c r="KQP71" s="53"/>
      <c r="KQQ71" s="53"/>
      <c r="KQR71" s="53"/>
      <c r="KQS71" s="53"/>
      <c r="KQT71" s="53"/>
      <c r="KQU71" s="53"/>
      <c r="KQV71" s="53"/>
      <c r="KQW71" s="53"/>
      <c r="KQX71" s="53"/>
      <c r="KQY71" s="53"/>
      <c r="KQZ71" s="53"/>
      <c r="KRA71" s="53"/>
      <c r="KRB71" s="53"/>
      <c r="KRC71" s="53"/>
      <c r="KRD71" s="53"/>
      <c r="KRE71" s="53"/>
      <c r="KRF71" s="53"/>
      <c r="KRG71" s="53"/>
      <c r="KRH71" s="53"/>
      <c r="KRI71" s="53"/>
      <c r="KRJ71" s="53"/>
      <c r="KRK71" s="53"/>
      <c r="KRL71" s="53"/>
      <c r="KRM71" s="53"/>
      <c r="KRN71" s="53"/>
      <c r="KRO71" s="53"/>
      <c r="KRP71" s="53"/>
      <c r="KRQ71" s="53"/>
      <c r="KRR71" s="53"/>
      <c r="KRS71" s="53"/>
      <c r="KRT71" s="53"/>
      <c r="KRU71" s="53"/>
      <c r="KRV71" s="53"/>
      <c r="KRW71" s="53"/>
      <c r="KRX71" s="53"/>
      <c r="KRY71" s="53"/>
      <c r="KRZ71" s="53"/>
      <c r="KSA71" s="53"/>
      <c r="KSB71" s="53"/>
      <c r="KSC71" s="53"/>
      <c r="KSD71" s="53"/>
      <c r="KSE71" s="53"/>
      <c r="KSF71" s="53"/>
      <c r="KSG71" s="53"/>
      <c r="KSH71" s="53"/>
      <c r="KSI71" s="53"/>
      <c r="KSJ71" s="53"/>
      <c r="KSK71" s="53"/>
      <c r="KSL71" s="53"/>
      <c r="KSM71" s="53"/>
      <c r="KSN71" s="53"/>
      <c r="KSO71" s="53"/>
      <c r="KSP71" s="53"/>
      <c r="KSQ71" s="53"/>
      <c r="KSR71" s="53"/>
      <c r="KSS71" s="53"/>
      <c r="KST71" s="53"/>
      <c r="KSU71" s="53"/>
      <c r="KSV71" s="53"/>
      <c r="KSW71" s="53"/>
      <c r="KSX71" s="53"/>
      <c r="KSY71" s="53"/>
      <c r="KSZ71" s="53"/>
      <c r="KTA71" s="53"/>
      <c r="KTB71" s="53"/>
      <c r="KTC71" s="53"/>
      <c r="KTD71" s="53"/>
      <c r="KTE71" s="53"/>
      <c r="KTF71" s="53"/>
      <c r="KTG71" s="53"/>
      <c r="KTH71" s="53"/>
      <c r="KTI71" s="53"/>
      <c r="KTJ71" s="53"/>
      <c r="KTK71" s="53"/>
      <c r="KTL71" s="53"/>
      <c r="KTM71" s="53"/>
      <c r="KTN71" s="53"/>
      <c r="KTO71" s="53"/>
      <c r="KTP71" s="53"/>
      <c r="KTQ71" s="53"/>
      <c r="KTR71" s="53"/>
      <c r="KTS71" s="53"/>
      <c r="KTT71" s="53"/>
      <c r="KTU71" s="53"/>
      <c r="KTV71" s="53"/>
      <c r="KTW71" s="53"/>
      <c r="KTX71" s="53"/>
      <c r="KTY71" s="53"/>
      <c r="KTZ71" s="53"/>
      <c r="KUA71" s="53"/>
      <c r="KUB71" s="53"/>
      <c r="KUC71" s="53"/>
      <c r="KUD71" s="53"/>
      <c r="KUE71" s="53"/>
      <c r="KUF71" s="53"/>
      <c r="KUG71" s="53"/>
      <c r="KUH71" s="53"/>
      <c r="KUI71" s="53"/>
      <c r="KUJ71" s="53"/>
      <c r="KUK71" s="53"/>
      <c r="KUL71" s="53"/>
      <c r="KUM71" s="53"/>
      <c r="KUN71" s="53"/>
      <c r="KUO71" s="53"/>
      <c r="KUP71" s="53"/>
      <c r="KUQ71" s="53"/>
      <c r="KUR71" s="53"/>
      <c r="KUS71" s="53"/>
      <c r="KUT71" s="53"/>
      <c r="KUU71" s="53"/>
      <c r="KUV71" s="53"/>
      <c r="KUW71" s="53"/>
      <c r="KUX71" s="53"/>
      <c r="KUY71" s="53"/>
      <c r="KUZ71" s="53"/>
      <c r="KVA71" s="53"/>
      <c r="KVB71" s="53"/>
      <c r="KVC71" s="53"/>
      <c r="KVD71" s="53"/>
      <c r="KVE71" s="53"/>
      <c r="KVF71" s="53"/>
      <c r="KVG71" s="53"/>
      <c r="KVH71" s="53"/>
      <c r="KVI71" s="53"/>
      <c r="KVJ71" s="53"/>
      <c r="KVK71" s="53"/>
      <c r="KVL71" s="53"/>
      <c r="KVM71" s="53"/>
      <c r="KVN71" s="53"/>
      <c r="KVO71" s="53"/>
      <c r="KVP71" s="53"/>
      <c r="KVQ71" s="53"/>
      <c r="KVR71" s="53"/>
      <c r="KVS71" s="53"/>
      <c r="KVT71" s="53"/>
      <c r="KVU71" s="53"/>
      <c r="KVV71" s="53"/>
      <c r="KVW71" s="53"/>
      <c r="KVX71" s="53"/>
      <c r="KVY71" s="53"/>
      <c r="KVZ71" s="53"/>
      <c r="KWA71" s="53"/>
      <c r="KWB71" s="53"/>
      <c r="KWC71" s="53"/>
      <c r="KWD71" s="53"/>
      <c r="KWE71" s="53"/>
      <c r="KWF71" s="53"/>
      <c r="KWG71" s="53"/>
      <c r="KWH71" s="53"/>
      <c r="KWI71" s="53"/>
      <c r="KWJ71" s="53"/>
      <c r="KWK71" s="53"/>
      <c r="KWL71" s="53"/>
      <c r="KWM71" s="53"/>
      <c r="KWN71" s="53"/>
      <c r="KWO71" s="53"/>
      <c r="KWP71" s="53"/>
      <c r="KWQ71" s="53"/>
      <c r="KWR71" s="53"/>
      <c r="KWS71" s="53"/>
      <c r="KWT71" s="53"/>
      <c r="KWU71" s="53"/>
      <c r="KWV71" s="53"/>
      <c r="KWW71" s="53"/>
      <c r="KWX71" s="53"/>
      <c r="KWY71" s="53"/>
      <c r="KWZ71" s="53"/>
      <c r="KXA71" s="53"/>
      <c r="KXB71" s="53"/>
      <c r="KXC71" s="53"/>
      <c r="KXD71" s="53"/>
      <c r="KXE71" s="53"/>
      <c r="KXF71" s="53"/>
      <c r="KXG71" s="53"/>
      <c r="KXH71" s="53"/>
      <c r="KXI71" s="53"/>
      <c r="KXJ71" s="53"/>
      <c r="KXK71" s="53"/>
      <c r="KXL71" s="53"/>
      <c r="KXM71" s="53"/>
      <c r="KXN71" s="53"/>
      <c r="KXO71" s="53"/>
      <c r="KXP71" s="53"/>
      <c r="KXQ71" s="53"/>
      <c r="KXR71" s="53"/>
      <c r="KXS71" s="53"/>
      <c r="KXT71" s="53"/>
      <c r="KXU71" s="53"/>
      <c r="KXV71" s="53"/>
      <c r="KXW71" s="53"/>
      <c r="KXX71" s="53"/>
      <c r="KXY71" s="53"/>
      <c r="KXZ71" s="53"/>
      <c r="KYA71" s="53"/>
      <c r="KYB71" s="53"/>
      <c r="KYC71" s="53"/>
      <c r="KYD71" s="53"/>
      <c r="KYE71" s="53"/>
      <c r="KYF71" s="53"/>
      <c r="KYG71" s="53"/>
      <c r="KYH71" s="53"/>
      <c r="KYI71" s="53"/>
      <c r="KYJ71" s="53"/>
      <c r="KYK71" s="53"/>
      <c r="KYL71" s="53"/>
      <c r="KYM71" s="53"/>
      <c r="KYN71" s="53"/>
      <c r="KYO71" s="53"/>
      <c r="KYP71" s="53"/>
      <c r="KYQ71" s="53"/>
      <c r="KYR71" s="53"/>
      <c r="KYS71" s="53"/>
      <c r="KYT71" s="53"/>
      <c r="KYU71" s="53"/>
      <c r="KYV71" s="53"/>
      <c r="KYW71" s="53"/>
      <c r="KYX71" s="53"/>
      <c r="KYY71" s="53"/>
      <c r="KYZ71" s="53"/>
      <c r="KZA71" s="53"/>
      <c r="KZB71" s="53"/>
      <c r="KZC71" s="53"/>
      <c r="KZD71" s="53"/>
      <c r="KZE71" s="53"/>
      <c r="KZF71" s="53"/>
      <c r="KZG71" s="53"/>
      <c r="KZH71" s="53"/>
      <c r="KZI71" s="53"/>
      <c r="KZJ71" s="53"/>
      <c r="KZK71" s="53"/>
      <c r="KZL71" s="53"/>
      <c r="KZM71" s="53"/>
      <c r="KZN71" s="53"/>
      <c r="KZO71" s="53"/>
      <c r="KZP71" s="53"/>
      <c r="KZQ71" s="53"/>
      <c r="KZR71" s="53"/>
      <c r="KZS71" s="53"/>
      <c r="KZT71" s="53"/>
      <c r="KZU71" s="53"/>
      <c r="KZV71" s="53"/>
      <c r="KZW71" s="53"/>
      <c r="KZX71" s="53"/>
      <c r="KZY71" s="53"/>
      <c r="KZZ71" s="53"/>
      <c r="LAA71" s="53"/>
      <c r="LAB71" s="53"/>
      <c r="LAC71" s="53"/>
      <c r="LAD71" s="53"/>
      <c r="LAE71" s="53"/>
      <c r="LAF71" s="53"/>
      <c r="LAG71" s="53"/>
      <c r="LAH71" s="53"/>
      <c r="LAI71" s="53"/>
      <c r="LAJ71" s="53"/>
      <c r="LAK71" s="53"/>
      <c r="LAL71" s="53"/>
      <c r="LAM71" s="53"/>
      <c r="LAN71" s="53"/>
      <c r="LAO71" s="53"/>
      <c r="LAP71" s="53"/>
      <c r="LAQ71" s="53"/>
      <c r="LAR71" s="53"/>
      <c r="LAS71" s="53"/>
      <c r="LAT71" s="53"/>
      <c r="LAU71" s="53"/>
      <c r="LAV71" s="53"/>
      <c r="LAW71" s="53"/>
      <c r="LAX71" s="53"/>
      <c r="LAY71" s="53"/>
      <c r="LAZ71" s="53"/>
      <c r="LBA71" s="53"/>
      <c r="LBB71" s="53"/>
      <c r="LBC71" s="53"/>
      <c r="LBD71" s="53"/>
      <c r="LBE71" s="53"/>
      <c r="LBF71" s="53"/>
      <c r="LBG71" s="53"/>
      <c r="LBH71" s="53"/>
      <c r="LBI71" s="53"/>
      <c r="LBJ71" s="53"/>
      <c r="LBK71" s="53"/>
      <c r="LBL71" s="53"/>
      <c r="LBM71" s="53"/>
      <c r="LBN71" s="53"/>
      <c r="LBO71" s="53"/>
      <c r="LBP71" s="53"/>
      <c r="LBQ71" s="53"/>
      <c r="LBR71" s="53"/>
      <c r="LBS71" s="53"/>
      <c r="LBT71" s="53"/>
      <c r="LBU71" s="53"/>
      <c r="LBV71" s="53"/>
      <c r="LBW71" s="53"/>
      <c r="LBX71" s="53"/>
      <c r="LBY71" s="53"/>
      <c r="LBZ71" s="53"/>
      <c r="LCA71" s="53"/>
      <c r="LCB71" s="53"/>
      <c r="LCC71" s="53"/>
      <c r="LCD71" s="53"/>
      <c r="LCE71" s="53"/>
      <c r="LCF71" s="53"/>
      <c r="LCG71" s="53"/>
      <c r="LCH71" s="53"/>
      <c r="LCI71" s="53"/>
      <c r="LCJ71" s="53"/>
      <c r="LCK71" s="53"/>
      <c r="LCL71" s="53"/>
      <c r="LCM71" s="53"/>
      <c r="LCN71" s="53"/>
      <c r="LCO71" s="53"/>
      <c r="LCP71" s="53"/>
      <c r="LCQ71" s="53"/>
      <c r="LCR71" s="53"/>
      <c r="LCS71" s="53"/>
      <c r="LCT71" s="53"/>
      <c r="LCU71" s="53"/>
      <c r="LCV71" s="53"/>
      <c r="LCW71" s="53"/>
      <c r="LCX71" s="53"/>
      <c r="LCY71" s="53"/>
      <c r="LCZ71" s="53"/>
      <c r="LDA71" s="53"/>
      <c r="LDB71" s="53"/>
      <c r="LDC71" s="53"/>
      <c r="LDD71" s="53"/>
      <c r="LDE71" s="53"/>
      <c r="LDF71" s="53"/>
      <c r="LDG71" s="53"/>
      <c r="LDH71" s="53"/>
      <c r="LDI71" s="53"/>
      <c r="LDJ71" s="53"/>
      <c r="LDK71" s="53"/>
      <c r="LDL71" s="53"/>
      <c r="LDM71" s="53"/>
      <c r="LDN71" s="53"/>
      <c r="LDO71" s="53"/>
      <c r="LDP71" s="53"/>
      <c r="LDQ71" s="53"/>
      <c r="LDR71" s="53"/>
      <c r="LDS71" s="53"/>
      <c r="LDT71" s="53"/>
      <c r="LDU71" s="53"/>
      <c r="LDV71" s="53"/>
      <c r="LDW71" s="53"/>
      <c r="LDX71" s="53"/>
      <c r="LDY71" s="53"/>
      <c r="LDZ71" s="53"/>
      <c r="LEA71" s="53"/>
      <c r="LEB71" s="53"/>
      <c r="LEC71" s="53"/>
      <c r="LED71" s="53"/>
      <c r="LEE71" s="53"/>
      <c r="LEF71" s="53"/>
      <c r="LEG71" s="53"/>
      <c r="LEH71" s="53"/>
      <c r="LEI71" s="53"/>
      <c r="LEJ71" s="53"/>
      <c r="LEK71" s="53"/>
      <c r="LEL71" s="53"/>
      <c r="LEM71" s="53"/>
      <c r="LEN71" s="53"/>
      <c r="LEO71" s="53"/>
      <c r="LEP71" s="53"/>
      <c r="LEQ71" s="53"/>
      <c r="LER71" s="53"/>
      <c r="LES71" s="53"/>
      <c r="LET71" s="53"/>
      <c r="LEU71" s="53"/>
      <c r="LEV71" s="53"/>
      <c r="LEW71" s="53"/>
      <c r="LEX71" s="53"/>
      <c r="LEY71" s="53"/>
      <c r="LEZ71" s="53"/>
      <c r="LFA71" s="53"/>
      <c r="LFB71" s="53"/>
      <c r="LFC71" s="53"/>
      <c r="LFD71" s="53"/>
      <c r="LFE71" s="53"/>
      <c r="LFF71" s="53"/>
      <c r="LFG71" s="53"/>
      <c r="LFH71" s="53"/>
      <c r="LFI71" s="53"/>
      <c r="LFJ71" s="53"/>
      <c r="LFK71" s="53"/>
      <c r="LFL71" s="53"/>
      <c r="LFM71" s="53"/>
      <c r="LFN71" s="53"/>
      <c r="LFO71" s="53"/>
      <c r="LFP71" s="53"/>
      <c r="LFQ71" s="53"/>
      <c r="LFR71" s="53"/>
      <c r="LFS71" s="53"/>
      <c r="LFT71" s="53"/>
      <c r="LFU71" s="53"/>
      <c r="LFV71" s="53"/>
      <c r="LFW71" s="53"/>
      <c r="LFX71" s="53"/>
      <c r="LFY71" s="53"/>
      <c r="LFZ71" s="53"/>
      <c r="LGA71" s="53"/>
      <c r="LGB71" s="53"/>
      <c r="LGC71" s="53"/>
      <c r="LGD71" s="53"/>
      <c r="LGE71" s="53"/>
      <c r="LGF71" s="53"/>
      <c r="LGG71" s="53"/>
      <c r="LGH71" s="53"/>
      <c r="LGI71" s="53"/>
      <c r="LGJ71" s="53"/>
      <c r="LGK71" s="53"/>
      <c r="LGL71" s="53"/>
      <c r="LGM71" s="53"/>
      <c r="LGN71" s="53"/>
      <c r="LGO71" s="53"/>
      <c r="LGP71" s="53"/>
      <c r="LGQ71" s="53"/>
      <c r="LGR71" s="53"/>
      <c r="LGS71" s="53"/>
      <c r="LGT71" s="53"/>
      <c r="LGU71" s="53"/>
      <c r="LGV71" s="53"/>
      <c r="LGW71" s="53"/>
      <c r="LGX71" s="53"/>
      <c r="LGY71" s="53"/>
      <c r="LGZ71" s="53"/>
      <c r="LHA71" s="53"/>
      <c r="LHB71" s="53"/>
      <c r="LHC71" s="53"/>
      <c r="LHD71" s="53"/>
      <c r="LHE71" s="53"/>
      <c r="LHF71" s="53"/>
      <c r="LHG71" s="53"/>
      <c r="LHH71" s="53"/>
      <c r="LHI71" s="53"/>
      <c r="LHJ71" s="53"/>
      <c r="LHK71" s="53"/>
      <c r="LHL71" s="53"/>
      <c r="LHM71" s="53"/>
      <c r="LHN71" s="53"/>
      <c r="LHO71" s="53"/>
      <c r="LHP71" s="53"/>
      <c r="LHQ71" s="53"/>
      <c r="LHR71" s="53"/>
      <c r="LHS71" s="53"/>
      <c r="LHT71" s="53"/>
      <c r="LHU71" s="53"/>
      <c r="LHV71" s="53"/>
      <c r="LHW71" s="53"/>
      <c r="LHX71" s="53"/>
      <c r="LHY71" s="53"/>
      <c r="LHZ71" s="53"/>
      <c r="LIA71" s="53"/>
      <c r="LIB71" s="53"/>
      <c r="LIC71" s="53"/>
      <c r="LID71" s="53"/>
      <c r="LIE71" s="53"/>
      <c r="LIF71" s="53"/>
      <c r="LIG71" s="53"/>
      <c r="LIH71" s="53"/>
      <c r="LII71" s="53"/>
      <c r="LIJ71" s="53"/>
      <c r="LIK71" s="53"/>
      <c r="LIL71" s="53"/>
      <c r="LIM71" s="53"/>
      <c r="LIN71" s="53"/>
      <c r="LIO71" s="53"/>
      <c r="LIP71" s="53"/>
      <c r="LIQ71" s="53"/>
      <c r="LIR71" s="53"/>
      <c r="LIS71" s="53"/>
      <c r="LIT71" s="53"/>
      <c r="LIU71" s="53"/>
      <c r="LIV71" s="53"/>
      <c r="LIW71" s="53"/>
      <c r="LIX71" s="53"/>
      <c r="LIY71" s="53"/>
      <c r="LIZ71" s="53"/>
      <c r="LJA71" s="53"/>
      <c r="LJB71" s="53"/>
      <c r="LJC71" s="53"/>
      <c r="LJD71" s="53"/>
      <c r="LJE71" s="53"/>
      <c r="LJF71" s="53"/>
      <c r="LJG71" s="53"/>
      <c r="LJH71" s="53"/>
      <c r="LJI71" s="53"/>
      <c r="LJJ71" s="53"/>
      <c r="LJK71" s="53"/>
      <c r="LJL71" s="53"/>
      <c r="LJM71" s="53"/>
      <c r="LJN71" s="53"/>
      <c r="LJO71" s="53"/>
      <c r="LJP71" s="53"/>
      <c r="LJQ71" s="53"/>
      <c r="LJR71" s="53"/>
      <c r="LJS71" s="53"/>
      <c r="LJT71" s="53"/>
      <c r="LJU71" s="53"/>
      <c r="LJV71" s="53"/>
      <c r="LJW71" s="53"/>
      <c r="LJX71" s="53"/>
      <c r="LJY71" s="53"/>
      <c r="LJZ71" s="53"/>
      <c r="LKA71" s="53"/>
      <c r="LKB71" s="53"/>
      <c r="LKC71" s="53"/>
      <c r="LKD71" s="53"/>
      <c r="LKE71" s="53"/>
      <c r="LKF71" s="53"/>
      <c r="LKG71" s="53"/>
      <c r="LKH71" s="53"/>
      <c r="LKI71" s="53"/>
      <c r="LKJ71" s="53"/>
      <c r="LKK71" s="53"/>
      <c r="LKL71" s="53"/>
      <c r="LKM71" s="53"/>
      <c r="LKN71" s="53"/>
      <c r="LKO71" s="53"/>
      <c r="LKP71" s="53"/>
      <c r="LKQ71" s="53"/>
      <c r="LKR71" s="53"/>
      <c r="LKS71" s="53"/>
      <c r="LKT71" s="53"/>
      <c r="LKU71" s="53"/>
      <c r="LKV71" s="53"/>
      <c r="LKW71" s="53"/>
      <c r="LKX71" s="53"/>
      <c r="LKY71" s="53"/>
      <c r="LKZ71" s="53"/>
      <c r="LLA71" s="53"/>
      <c r="LLB71" s="53"/>
      <c r="LLC71" s="53"/>
      <c r="LLD71" s="53"/>
      <c r="LLE71" s="53"/>
      <c r="LLF71" s="53"/>
      <c r="LLG71" s="53"/>
      <c r="LLH71" s="53"/>
      <c r="LLI71" s="53"/>
      <c r="LLJ71" s="53"/>
      <c r="LLK71" s="53"/>
      <c r="LLL71" s="53"/>
      <c r="LLM71" s="53"/>
      <c r="LLN71" s="53"/>
      <c r="LLO71" s="53"/>
      <c r="LLP71" s="53"/>
      <c r="LLQ71" s="53"/>
      <c r="LLR71" s="53"/>
      <c r="LLS71" s="53"/>
      <c r="LLT71" s="53"/>
      <c r="LLU71" s="53"/>
      <c r="LLV71" s="53"/>
      <c r="LLW71" s="53"/>
      <c r="LLX71" s="53"/>
      <c r="LLY71" s="53"/>
      <c r="LLZ71" s="53"/>
      <c r="LMA71" s="53"/>
      <c r="LMB71" s="53"/>
      <c r="LMC71" s="53"/>
      <c r="LMD71" s="53"/>
      <c r="LME71" s="53"/>
      <c r="LMF71" s="53"/>
      <c r="LMG71" s="53"/>
      <c r="LMH71" s="53"/>
      <c r="LMI71" s="53"/>
      <c r="LMJ71" s="53"/>
      <c r="LMK71" s="53"/>
      <c r="LML71" s="53"/>
      <c r="LMM71" s="53"/>
      <c r="LMN71" s="53"/>
      <c r="LMO71" s="53"/>
      <c r="LMP71" s="53"/>
      <c r="LMQ71" s="53"/>
      <c r="LMR71" s="53"/>
      <c r="LMS71" s="53"/>
      <c r="LMT71" s="53"/>
      <c r="LMU71" s="53"/>
      <c r="LMV71" s="53"/>
      <c r="LMW71" s="53"/>
      <c r="LMX71" s="53"/>
      <c r="LMY71" s="53"/>
      <c r="LMZ71" s="53"/>
      <c r="LNA71" s="53"/>
      <c r="LNB71" s="53"/>
      <c r="LNC71" s="53"/>
      <c r="LND71" s="53"/>
      <c r="LNE71" s="53"/>
      <c r="LNF71" s="53"/>
      <c r="LNG71" s="53"/>
      <c r="LNH71" s="53"/>
      <c r="LNI71" s="53"/>
      <c r="LNJ71" s="53"/>
      <c r="LNK71" s="53"/>
      <c r="LNL71" s="53"/>
      <c r="LNM71" s="53"/>
      <c r="LNN71" s="53"/>
      <c r="LNO71" s="53"/>
      <c r="LNP71" s="53"/>
      <c r="LNQ71" s="53"/>
      <c r="LNR71" s="53"/>
      <c r="LNS71" s="53"/>
      <c r="LNT71" s="53"/>
      <c r="LNU71" s="53"/>
      <c r="LNV71" s="53"/>
      <c r="LNW71" s="53"/>
      <c r="LNX71" s="53"/>
      <c r="LNY71" s="53"/>
      <c r="LNZ71" s="53"/>
      <c r="LOA71" s="53"/>
      <c r="LOB71" s="53"/>
      <c r="LOC71" s="53"/>
      <c r="LOD71" s="53"/>
      <c r="LOE71" s="53"/>
      <c r="LOF71" s="53"/>
      <c r="LOG71" s="53"/>
      <c r="LOH71" s="53"/>
      <c r="LOI71" s="53"/>
      <c r="LOJ71" s="53"/>
      <c r="LOK71" s="53"/>
      <c r="LOL71" s="53"/>
      <c r="LOM71" s="53"/>
      <c r="LON71" s="53"/>
      <c r="LOO71" s="53"/>
      <c r="LOP71" s="53"/>
      <c r="LOQ71" s="53"/>
      <c r="LOR71" s="53"/>
      <c r="LOS71" s="53"/>
      <c r="LOT71" s="53"/>
      <c r="LOU71" s="53"/>
      <c r="LOV71" s="53"/>
      <c r="LOW71" s="53"/>
      <c r="LOX71" s="53"/>
      <c r="LOY71" s="53"/>
      <c r="LOZ71" s="53"/>
      <c r="LPA71" s="53"/>
      <c r="LPB71" s="53"/>
      <c r="LPC71" s="53"/>
      <c r="LPD71" s="53"/>
      <c r="LPE71" s="53"/>
      <c r="LPF71" s="53"/>
      <c r="LPG71" s="53"/>
      <c r="LPH71" s="53"/>
      <c r="LPI71" s="53"/>
      <c r="LPJ71" s="53"/>
      <c r="LPK71" s="53"/>
      <c r="LPL71" s="53"/>
      <c r="LPM71" s="53"/>
      <c r="LPN71" s="53"/>
      <c r="LPO71" s="53"/>
      <c r="LPP71" s="53"/>
      <c r="LPQ71" s="53"/>
      <c r="LPR71" s="53"/>
      <c r="LPS71" s="53"/>
      <c r="LPT71" s="53"/>
      <c r="LPU71" s="53"/>
      <c r="LPV71" s="53"/>
      <c r="LPW71" s="53"/>
      <c r="LPX71" s="53"/>
      <c r="LPY71" s="53"/>
      <c r="LPZ71" s="53"/>
      <c r="LQA71" s="53"/>
      <c r="LQB71" s="53"/>
      <c r="LQC71" s="53"/>
      <c r="LQD71" s="53"/>
      <c r="LQE71" s="53"/>
      <c r="LQF71" s="53"/>
      <c r="LQG71" s="53"/>
      <c r="LQH71" s="53"/>
      <c r="LQI71" s="53"/>
      <c r="LQJ71" s="53"/>
      <c r="LQK71" s="53"/>
      <c r="LQL71" s="53"/>
      <c r="LQM71" s="53"/>
      <c r="LQN71" s="53"/>
      <c r="LQO71" s="53"/>
      <c r="LQP71" s="53"/>
      <c r="LQQ71" s="53"/>
      <c r="LQR71" s="53"/>
      <c r="LQS71" s="53"/>
      <c r="LQT71" s="53"/>
      <c r="LQU71" s="53"/>
      <c r="LQV71" s="53"/>
      <c r="LQW71" s="53"/>
      <c r="LQX71" s="53"/>
      <c r="LQY71" s="53"/>
      <c r="LQZ71" s="53"/>
      <c r="LRA71" s="53"/>
      <c r="LRB71" s="53"/>
      <c r="LRC71" s="53"/>
      <c r="LRD71" s="53"/>
      <c r="LRE71" s="53"/>
      <c r="LRF71" s="53"/>
      <c r="LRG71" s="53"/>
      <c r="LRH71" s="53"/>
      <c r="LRI71" s="53"/>
      <c r="LRJ71" s="53"/>
      <c r="LRK71" s="53"/>
      <c r="LRL71" s="53"/>
      <c r="LRM71" s="53"/>
      <c r="LRN71" s="53"/>
      <c r="LRO71" s="53"/>
      <c r="LRP71" s="53"/>
      <c r="LRQ71" s="53"/>
      <c r="LRR71" s="53"/>
      <c r="LRS71" s="53"/>
      <c r="LRT71" s="53"/>
      <c r="LRU71" s="53"/>
      <c r="LRV71" s="53"/>
      <c r="LRW71" s="53"/>
      <c r="LRX71" s="53"/>
      <c r="LRY71" s="53"/>
      <c r="LRZ71" s="53"/>
      <c r="LSA71" s="53"/>
      <c r="LSB71" s="53"/>
      <c r="LSC71" s="53"/>
      <c r="LSD71" s="53"/>
      <c r="LSE71" s="53"/>
      <c r="LSF71" s="53"/>
      <c r="LSG71" s="53"/>
      <c r="LSH71" s="53"/>
      <c r="LSI71" s="53"/>
      <c r="LSJ71" s="53"/>
      <c r="LSK71" s="53"/>
      <c r="LSL71" s="53"/>
      <c r="LSM71" s="53"/>
      <c r="LSN71" s="53"/>
      <c r="LSO71" s="53"/>
      <c r="LSP71" s="53"/>
      <c r="LSQ71" s="53"/>
      <c r="LSR71" s="53"/>
      <c r="LSS71" s="53"/>
      <c r="LST71" s="53"/>
      <c r="LSU71" s="53"/>
      <c r="LSV71" s="53"/>
      <c r="LSW71" s="53"/>
      <c r="LSX71" s="53"/>
      <c r="LSY71" s="53"/>
      <c r="LSZ71" s="53"/>
      <c r="LTA71" s="53"/>
      <c r="LTB71" s="53"/>
      <c r="LTC71" s="53"/>
      <c r="LTD71" s="53"/>
      <c r="LTE71" s="53"/>
      <c r="LTF71" s="53"/>
      <c r="LTG71" s="53"/>
      <c r="LTH71" s="53"/>
      <c r="LTI71" s="53"/>
      <c r="LTJ71" s="53"/>
      <c r="LTK71" s="53"/>
      <c r="LTL71" s="53"/>
      <c r="LTM71" s="53"/>
      <c r="LTN71" s="53"/>
      <c r="LTO71" s="53"/>
      <c r="LTP71" s="53"/>
      <c r="LTQ71" s="53"/>
      <c r="LTR71" s="53"/>
      <c r="LTS71" s="53"/>
      <c r="LTT71" s="53"/>
      <c r="LTU71" s="53"/>
      <c r="LTV71" s="53"/>
      <c r="LTW71" s="53"/>
      <c r="LTX71" s="53"/>
      <c r="LTY71" s="53"/>
      <c r="LTZ71" s="53"/>
      <c r="LUA71" s="53"/>
      <c r="LUB71" s="53"/>
      <c r="LUC71" s="53"/>
      <c r="LUD71" s="53"/>
      <c r="LUE71" s="53"/>
      <c r="LUF71" s="53"/>
      <c r="LUG71" s="53"/>
      <c r="LUH71" s="53"/>
      <c r="LUI71" s="53"/>
      <c r="LUJ71" s="53"/>
      <c r="LUK71" s="53"/>
      <c r="LUL71" s="53"/>
      <c r="LUM71" s="53"/>
      <c r="LUN71" s="53"/>
      <c r="LUO71" s="53"/>
      <c r="LUP71" s="53"/>
      <c r="LUQ71" s="53"/>
      <c r="LUR71" s="53"/>
      <c r="LUS71" s="53"/>
      <c r="LUT71" s="53"/>
      <c r="LUU71" s="53"/>
      <c r="LUV71" s="53"/>
      <c r="LUW71" s="53"/>
      <c r="LUX71" s="53"/>
      <c r="LUY71" s="53"/>
      <c r="LUZ71" s="53"/>
      <c r="LVA71" s="53"/>
      <c r="LVB71" s="53"/>
      <c r="LVC71" s="53"/>
      <c r="LVD71" s="53"/>
      <c r="LVE71" s="53"/>
      <c r="LVF71" s="53"/>
      <c r="LVG71" s="53"/>
      <c r="LVH71" s="53"/>
      <c r="LVI71" s="53"/>
      <c r="LVJ71" s="53"/>
      <c r="LVK71" s="53"/>
      <c r="LVL71" s="53"/>
      <c r="LVM71" s="53"/>
      <c r="LVN71" s="53"/>
      <c r="LVO71" s="53"/>
      <c r="LVP71" s="53"/>
      <c r="LVQ71" s="53"/>
      <c r="LVR71" s="53"/>
      <c r="LVS71" s="53"/>
      <c r="LVT71" s="53"/>
      <c r="LVU71" s="53"/>
      <c r="LVV71" s="53"/>
      <c r="LVW71" s="53"/>
      <c r="LVX71" s="53"/>
      <c r="LVY71" s="53"/>
      <c r="LVZ71" s="53"/>
      <c r="LWA71" s="53"/>
      <c r="LWB71" s="53"/>
      <c r="LWC71" s="53"/>
      <c r="LWD71" s="53"/>
      <c r="LWE71" s="53"/>
      <c r="LWF71" s="53"/>
      <c r="LWG71" s="53"/>
      <c r="LWH71" s="53"/>
      <c r="LWI71" s="53"/>
      <c r="LWJ71" s="53"/>
      <c r="LWK71" s="53"/>
      <c r="LWL71" s="53"/>
      <c r="LWM71" s="53"/>
      <c r="LWN71" s="53"/>
      <c r="LWO71" s="53"/>
      <c r="LWP71" s="53"/>
      <c r="LWQ71" s="53"/>
      <c r="LWR71" s="53"/>
      <c r="LWS71" s="53"/>
      <c r="LWT71" s="53"/>
      <c r="LWU71" s="53"/>
      <c r="LWV71" s="53"/>
      <c r="LWW71" s="53"/>
      <c r="LWX71" s="53"/>
      <c r="LWY71" s="53"/>
      <c r="LWZ71" s="53"/>
      <c r="LXA71" s="53"/>
      <c r="LXB71" s="53"/>
      <c r="LXC71" s="53"/>
      <c r="LXD71" s="53"/>
      <c r="LXE71" s="53"/>
      <c r="LXF71" s="53"/>
      <c r="LXG71" s="53"/>
      <c r="LXH71" s="53"/>
      <c r="LXI71" s="53"/>
      <c r="LXJ71" s="53"/>
      <c r="LXK71" s="53"/>
      <c r="LXL71" s="53"/>
      <c r="LXM71" s="53"/>
      <c r="LXN71" s="53"/>
      <c r="LXO71" s="53"/>
      <c r="LXP71" s="53"/>
      <c r="LXQ71" s="53"/>
      <c r="LXR71" s="53"/>
      <c r="LXS71" s="53"/>
      <c r="LXT71" s="53"/>
      <c r="LXU71" s="53"/>
      <c r="LXV71" s="53"/>
      <c r="LXW71" s="53"/>
      <c r="LXX71" s="53"/>
      <c r="LXY71" s="53"/>
      <c r="LXZ71" s="53"/>
      <c r="LYA71" s="53"/>
      <c r="LYB71" s="53"/>
      <c r="LYC71" s="53"/>
      <c r="LYD71" s="53"/>
      <c r="LYE71" s="53"/>
      <c r="LYF71" s="53"/>
      <c r="LYG71" s="53"/>
      <c r="LYH71" s="53"/>
      <c r="LYI71" s="53"/>
      <c r="LYJ71" s="53"/>
      <c r="LYK71" s="53"/>
      <c r="LYL71" s="53"/>
      <c r="LYM71" s="53"/>
      <c r="LYN71" s="53"/>
      <c r="LYO71" s="53"/>
      <c r="LYP71" s="53"/>
      <c r="LYQ71" s="53"/>
      <c r="LYR71" s="53"/>
      <c r="LYS71" s="53"/>
      <c r="LYT71" s="53"/>
      <c r="LYU71" s="53"/>
      <c r="LYV71" s="53"/>
      <c r="LYW71" s="53"/>
      <c r="LYX71" s="53"/>
      <c r="LYY71" s="53"/>
      <c r="LYZ71" s="53"/>
      <c r="LZA71" s="53"/>
      <c r="LZB71" s="53"/>
      <c r="LZC71" s="53"/>
      <c r="LZD71" s="53"/>
      <c r="LZE71" s="53"/>
      <c r="LZF71" s="53"/>
      <c r="LZG71" s="53"/>
      <c r="LZH71" s="53"/>
      <c r="LZI71" s="53"/>
      <c r="LZJ71" s="53"/>
      <c r="LZK71" s="53"/>
      <c r="LZL71" s="53"/>
      <c r="LZM71" s="53"/>
      <c r="LZN71" s="53"/>
      <c r="LZO71" s="53"/>
      <c r="LZP71" s="53"/>
      <c r="LZQ71" s="53"/>
      <c r="LZR71" s="53"/>
      <c r="LZS71" s="53"/>
      <c r="LZT71" s="53"/>
      <c r="LZU71" s="53"/>
      <c r="LZV71" s="53"/>
      <c r="LZW71" s="53"/>
      <c r="LZX71" s="53"/>
      <c r="LZY71" s="53"/>
      <c r="LZZ71" s="53"/>
      <c r="MAA71" s="53"/>
      <c r="MAB71" s="53"/>
      <c r="MAC71" s="53"/>
      <c r="MAD71" s="53"/>
      <c r="MAE71" s="53"/>
      <c r="MAF71" s="53"/>
      <c r="MAG71" s="53"/>
      <c r="MAH71" s="53"/>
      <c r="MAI71" s="53"/>
      <c r="MAJ71" s="53"/>
      <c r="MAK71" s="53"/>
      <c r="MAL71" s="53"/>
      <c r="MAM71" s="53"/>
      <c r="MAN71" s="53"/>
      <c r="MAO71" s="53"/>
      <c r="MAP71" s="53"/>
      <c r="MAQ71" s="53"/>
      <c r="MAR71" s="53"/>
      <c r="MAS71" s="53"/>
      <c r="MAT71" s="53"/>
      <c r="MAU71" s="53"/>
      <c r="MAV71" s="53"/>
      <c r="MAW71" s="53"/>
      <c r="MAX71" s="53"/>
      <c r="MAY71" s="53"/>
      <c r="MAZ71" s="53"/>
      <c r="MBA71" s="53"/>
      <c r="MBB71" s="53"/>
      <c r="MBC71" s="53"/>
      <c r="MBD71" s="53"/>
      <c r="MBE71" s="53"/>
      <c r="MBF71" s="53"/>
      <c r="MBG71" s="53"/>
      <c r="MBH71" s="53"/>
      <c r="MBI71" s="53"/>
      <c r="MBJ71" s="53"/>
      <c r="MBK71" s="53"/>
      <c r="MBL71" s="53"/>
      <c r="MBM71" s="53"/>
      <c r="MBN71" s="53"/>
      <c r="MBO71" s="53"/>
      <c r="MBP71" s="53"/>
      <c r="MBQ71" s="53"/>
      <c r="MBR71" s="53"/>
      <c r="MBS71" s="53"/>
      <c r="MBT71" s="53"/>
      <c r="MBU71" s="53"/>
      <c r="MBV71" s="53"/>
      <c r="MBW71" s="53"/>
      <c r="MBX71" s="53"/>
      <c r="MBY71" s="53"/>
      <c r="MBZ71" s="53"/>
      <c r="MCA71" s="53"/>
      <c r="MCB71" s="53"/>
      <c r="MCC71" s="53"/>
      <c r="MCD71" s="53"/>
      <c r="MCE71" s="53"/>
      <c r="MCF71" s="53"/>
      <c r="MCG71" s="53"/>
      <c r="MCH71" s="53"/>
      <c r="MCI71" s="53"/>
      <c r="MCJ71" s="53"/>
      <c r="MCK71" s="53"/>
      <c r="MCL71" s="53"/>
      <c r="MCM71" s="53"/>
      <c r="MCN71" s="53"/>
      <c r="MCO71" s="53"/>
      <c r="MCP71" s="53"/>
      <c r="MCQ71" s="53"/>
      <c r="MCR71" s="53"/>
      <c r="MCS71" s="53"/>
      <c r="MCT71" s="53"/>
      <c r="MCU71" s="53"/>
      <c r="MCV71" s="53"/>
      <c r="MCW71" s="53"/>
      <c r="MCX71" s="53"/>
      <c r="MCY71" s="53"/>
      <c r="MCZ71" s="53"/>
      <c r="MDA71" s="53"/>
      <c r="MDB71" s="53"/>
      <c r="MDC71" s="53"/>
      <c r="MDD71" s="53"/>
      <c r="MDE71" s="53"/>
      <c r="MDF71" s="53"/>
      <c r="MDG71" s="53"/>
      <c r="MDH71" s="53"/>
      <c r="MDI71" s="53"/>
      <c r="MDJ71" s="53"/>
      <c r="MDK71" s="53"/>
      <c r="MDL71" s="53"/>
      <c r="MDM71" s="53"/>
      <c r="MDN71" s="53"/>
      <c r="MDO71" s="53"/>
      <c r="MDP71" s="53"/>
      <c r="MDQ71" s="53"/>
      <c r="MDR71" s="53"/>
      <c r="MDS71" s="53"/>
      <c r="MDT71" s="53"/>
      <c r="MDU71" s="53"/>
      <c r="MDV71" s="53"/>
      <c r="MDW71" s="53"/>
      <c r="MDX71" s="53"/>
      <c r="MDY71" s="53"/>
      <c r="MDZ71" s="53"/>
      <c r="MEA71" s="53"/>
      <c r="MEB71" s="53"/>
      <c r="MEC71" s="53"/>
      <c r="MED71" s="53"/>
      <c r="MEE71" s="53"/>
      <c r="MEF71" s="53"/>
      <c r="MEG71" s="53"/>
      <c r="MEH71" s="53"/>
      <c r="MEI71" s="53"/>
      <c r="MEJ71" s="53"/>
      <c r="MEK71" s="53"/>
      <c r="MEL71" s="53"/>
      <c r="MEM71" s="53"/>
      <c r="MEN71" s="53"/>
      <c r="MEO71" s="53"/>
      <c r="MEP71" s="53"/>
      <c r="MEQ71" s="53"/>
      <c r="MER71" s="53"/>
      <c r="MES71" s="53"/>
      <c r="MET71" s="53"/>
      <c r="MEU71" s="53"/>
      <c r="MEV71" s="53"/>
      <c r="MEW71" s="53"/>
      <c r="MEX71" s="53"/>
      <c r="MEY71" s="53"/>
      <c r="MEZ71" s="53"/>
      <c r="MFA71" s="53"/>
      <c r="MFB71" s="53"/>
      <c r="MFC71" s="53"/>
      <c r="MFD71" s="53"/>
      <c r="MFE71" s="53"/>
      <c r="MFF71" s="53"/>
      <c r="MFG71" s="53"/>
      <c r="MFH71" s="53"/>
      <c r="MFI71" s="53"/>
      <c r="MFJ71" s="53"/>
      <c r="MFK71" s="53"/>
      <c r="MFL71" s="53"/>
      <c r="MFM71" s="53"/>
      <c r="MFN71" s="53"/>
      <c r="MFO71" s="53"/>
      <c r="MFP71" s="53"/>
      <c r="MFQ71" s="53"/>
      <c r="MFR71" s="53"/>
      <c r="MFS71" s="53"/>
      <c r="MFT71" s="53"/>
      <c r="MFU71" s="53"/>
      <c r="MFV71" s="53"/>
      <c r="MFW71" s="53"/>
      <c r="MFX71" s="53"/>
      <c r="MFY71" s="53"/>
      <c r="MFZ71" s="53"/>
      <c r="MGA71" s="53"/>
      <c r="MGB71" s="53"/>
      <c r="MGC71" s="53"/>
      <c r="MGD71" s="53"/>
      <c r="MGE71" s="53"/>
      <c r="MGF71" s="53"/>
      <c r="MGG71" s="53"/>
      <c r="MGH71" s="53"/>
      <c r="MGI71" s="53"/>
      <c r="MGJ71" s="53"/>
      <c r="MGK71" s="53"/>
      <c r="MGL71" s="53"/>
      <c r="MGM71" s="53"/>
      <c r="MGN71" s="53"/>
      <c r="MGO71" s="53"/>
      <c r="MGP71" s="53"/>
      <c r="MGQ71" s="53"/>
      <c r="MGR71" s="53"/>
      <c r="MGS71" s="53"/>
      <c r="MGT71" s="53"/>
      <c r="MGU71" s="53"/>
      <c r="MGV71" s="53"/>
      <c r="MGW71" s="53"/>
      <c r="MGX71" s="53"/>
      <c r="MGY71" s="53"/>
      <c r="MGZ71" s="53"/>
      <c r="MHA71" s="53"/>
      <c r="MHB71" s="53"/>
      <c r="MHC71" s="53"/>
      <c r="MHD71" s="53"/>
      <c r="MHE71" s="53"/>
      <c r="MHF71" s="53"/>
      <c r="MHG71" s="53"/>
      <c r="MHH71" s="53"/>
      <c r="MHI71" s="53"/>
      <c r="MHJ71" s="53"/>
      <c r="MHK71" s="53"/>
      <c r="MHL71" s="53"/>
      <c r="MHM71" s="53"/>
      <c r="MHN71" s="53"/>
      <c r="MHO71" s="53"/>
      <c r="MHP71" s="53"/>
      <c r="MHQ71" s="53"/>
      <c r="MHR71" s="53"/>
      <c r="MHS71" s="53"/>
      <c r="MHT71" s="53"/>
      <c r="MHU71" s="53"/>
      <c r="MHV71" s="53"/>
      <c r="MHW71" s="53"/>
      <c r="MHX71" s="53"/>
      <c r="MHY71" s="53"/>
      <c r="MHZ71" s="53"/>
      <c r="MIA71" s="53"/>
      <c r="MIB71" s="53"/>
      <c r="MIC71" s="53"/>
      <c r="MID71" s="53"/>
      <c r="MIE71" s="53"/>
      <c r="MIF71" s="53"/>
      <c r="MIG71" s="53"/>
      <c r="MIH71" s="53"/>
      <c r="MII71" s="53"/>
      <c r="MIJ71" s="53"/>
      <c r="MIK71" s="53"/>
      <c r="MIL71" s="53"/>
      <c r="MIM71" s="53"/>
      <c r="MIN71" s="53"/>
      <c r="MIO71" s="53"/>
      <c r="MIP71" s="53"/>
      <c r="MIQ71" s="53"/>
      <c r="MIR71" s="53"/>
      <c r="MIS71" s="53"/>
      <c r="MIT71" s="53"/>
      <c r="MIU71" s="53"/>
      <c r="MIV71" s="53"/>
      <c r="MIW71" s="53"/>
      <c r="MIX71" s="53"/>
      <c r="MIY71" s="53"/>
      <c r="MIZ71" s="53"/>
      <c r="MJA71" s="53"/>
      <c r="MJB71" s="53"/>
      <c r="MJC71" s="53"/>
      <c r="MJD71" s="53"/>
      <c r="MJE71" s="53"/>
      <c r="MJF71" s="53"/>
      <c r="MJG71" s="53"/>
      <c r="MJH71" s="53"/>
      <c r="MJI71" s="53"/>
      <c r="MJJ71" s="53"/>
      <c r="MJK71" s="53"/>
      <c r="MJL71" s="53"/>
      <c r="MJM71" s="53"/>
      <c r="MJN71" s="53"/>
      <c r="MJO71" s="53"/>
      <c r="MJP71" s="53"/>
      <c r="MJQ71" s="53"/>
      <c r="MJR71" s="53"/>
      <c r="MJS71" s="53"/>
      <c r="MJT71" s="53"/>
      <c r="MJU71" s="53"/>
      <c r="MJV71" s="53"/>
      <c r="MJW71" s="53"/>
      <c r="MJX71" s="53"/>
      <c r="MJY71" s="53"/>
      <c r="MJZ71" s="53"/>
      <c r="MKA71" s="53"/>
      <c r="MKB71" s="53"/>
      <c r="MKC71" s="53"/>
      <c r="MKD71" s="53"/>
      <c r="MKE71" s="53"/>
      <c r="MKF71" s="53"/>
      <c r="MKG71" s="53"/>
      <c r="MKH71" s="53"/>
      <c r="MKI71" s="53"/>
      <c r="MKJ71" s="53"/>
      <c r="MKK71" s="53"/>
      <c r="MKL71" s="53"/>
      <c r="MKM71" s="53"/>
      <c r="MKN71" s="53"/>
      <c r="MKO71" s="53"/>
      <c r="MKP71" s="53"/>
      <c r="MKQ71" s="53"/>
      <c r="MKR71" s="53"/>
      <c r="MKS71" s="53"/>
      <c r="MKT71" s="53"/>
      <c r="MKU71" s="53"/>
      <c r="MKV71" s="53"/>
      <c r="MKW71" s="53"/>
      <c r="MKX71" s="53"/>
      <c r="MKY71" s="53"/>
      <c r="MKZ71" s="53"/>
      <c r="MLA71" s="53"/>
      <c r="MLB71" s="53"/>
      <c r="MLC71" s="53"/>
      <c r="MLD71" s="53"/>
      <c r="MLE71" s="53"/>
      <c r="MLF71" s="53"/>
      <c r="MLG71" s="53"/>
      <c r="MLH71" s="53"/>
      <c r="MLI71" s="53"/>
      <c r="MLJ71" s="53"/>
      <c r="MLK71" s="53"/>
      <c r="MLL71" s="53"/>
      <c r="MLM71" s="53"/>
      <c r="MLN71" s="53"/>
      <c r="MLO71" s="53"/>
      <c r="MLP71" s="53"/>
      <c r="MLQ71" s="53"/>
      <c r="MLR71" s="53"/>
      <c r="MLS71" s="53"/>
      <c r="MLT71" s="53"/>
      <c r="MLU71" s="53"/>
      <c r="MLV71" s="53"/>
      <c r="MLW71" s="53"/>
      <c r="MLX71" s="53"/>
      <c r="MLY71" s="53"/>
      <c r="MLZ71" s="53"/>
      <c r="MMA71" s="53"/>
      <c r="MMB71" s="53"/>
      <c r="MMC71" s="53"/>
      <c r="MMD71" s="53"/>
      <c r="MME71" s="53"/>
      <c r="MMF71" s="53"/>
      <c r="MMG71" s="53"/>
      <c r="MMH71" s="53"/>
      <c r="MMI71" s="53"/>
      <c r="MMJ71" s="53"/>
      <c r="MMK71" s="53"/>
      <c r="MML71" s="53"/>
      <c r="MMM71" s="53"/>
      <c r="MMN71" s="53"/>
      <c r="MMO71" s="53"/>
      <c r="MMP71" s="53"/>
      <c r="MMQ71" s="53"/>
      <c r="MMR71" s="53"/>
      <c r="MMS71" s="53"/>
      <c r="MMT71" s="53"/>
      <c r="MMU71" s="53"/>
      <c r="MMV71" s="53"/>
      <c r="MMW71" s="53"/>
      <c r="MMX71" s="53"/>
      <c r="MMY71" s="53"/>
      <c r="MMZ71" s="53"/>
      <c r="MNA71" s="53"/>
      <c r="MNB71" s="53"/>
      <c r="MNC71" s="53"/>
      <c r="MND71" s="53"/>
      <c r="MNE71" s="53"/>
      <c r="MNF71" s="53"/>
      <c r="MNG71" s="53"/>
      <c r="MNH71" s="53"/>
      <c r="MNI71" s="53"/>
      <c r="MNJ71" s="53"/>
      <c r="MNK71" s="53"/>
      <c r="MNL71" s="53"/>
      <c r="MNM71" s="53"/>
      <c r="MNN71" s="53"/>
      <c r="MNO71" s="53"/>
      <c r="MNP71" s="53"/>
      <c r="MNQ71" s="53"/>
      <c r="MNR71" s="53"/>
      <c r="MNS71" s="53"/>
      <c r="MNT71" s="53"/>
      <c r="MNU71" s="53"/>
      <c r="MNV71" s="53"/>
      <c r="MNW71" s="53"/>
      <c r="MNX71" s="53"/>
      <c r="MNY71" s="53"/>
      <c r="MNZ71" s="53"/>
      <c r="MOA71" s="53"/>
      <c r="MOB71" s="53"/>
      <c r="MOC71" s="53"/>
      <c r="MOD71" s="53"/>
      <c r="MOE71" s="53"/>
      <c r="MOF71" s="53"/>
      <c r="MOG71" s="53"/>
      <c r="MOH71" s="53"/>
      <c r="MOI71" s="53"/>
      <c r="MOJ71" s="53"/>
      <c r="MOK71" s="53"/>
      <c r="MOL71" s="53"/>
      <c r="MOM71" s="53"/>
      <c r="MON71" s="53"/>
      <c r="MOO71" s="53"/>
      <c r="MOP71" s="53"/>
      <c r="MOQ71" s="53"/>
      <c r="MOR71" s="53"/>
      <c r="MOS71" s="53"/>
      <c r="MOT71" s="53"/>
      <c r="MOU71" s="53"/>
      <c r="MOV71" s="53"/>
      <c r="MOW71" s="53"/>
      <c r="MOX71" s="53"/>
      <c r="MOY71" s="53"/>
      <c r="MOZ71" s="53"/>
      <c r="MPA71" s="53"/>
      <c r="MPB71" s="53"/>
      <c r="MPC71" s="53"/>
      <c r="MPD71" s="53"/>
      <c r="MPE71" s="53"/>
      <c r="MPF71" s="53"/>
      <c r="MPG71" s="53"/>
      <c r="MPH71" s="53"/>
      <c r="MPI71" s="53"/>
      <c r="MPJ71" s="53"/>
      <c r="MPK71" s="53"/>
      <c r="MPL71" s="53"/>
      <c r="MPM71" s="53"/>
      <c r="MPN71" s="53"/>
      <c r="MPO71" s="53"/>
      <c r="MPP71" s="53"/>
      <c r="MPQ71" s="53"/>
      <c r="MPR71" s="53"/>
      <c r="MPS71" s="53"/>
      <c r="MPT71" s="53"/>
      <c r="MPU71" s="53"/>
      <c r="MPV71" s="53"/>
      <c r="MPW71" s="53"/>
      <c r="MPX71" s="53"/>
      <c r="MPY71" s="53"/>
      <c r="MPZ71" s="53"/>
      <c r="MQA71" s="53"/>
      <c r="MQB71" s="53"/>
      <c r="MQC71" s="53"/>
      <c r="MQD71" s="53"/>
      <c r="MQE71" s="53"/>
      <c r="MQF71" s="53"/>
      <c r="MQG71" s="53"/>
      <c r="MQH71" s="53"/>
      <c r="MQI71" s="53"/>
      <c r="MQJ71" s="53"/>
      <c r="MQK71" s="53"/>
      <c r="MQL71" s="53"/>
      <c r="MQM71" s="53"/>
      <c r="MQN71" s="53"/>
      <c r="MQO71" s="53"/>
      <c r="MQP71" s="53"/>
      <c r="MQQ71" s="53"/>
      <c r="MQR71" s="53"/>
      <c r="MQS71" s="53"/>
      <c r="MQT71" s="53"/>
      <c r="MQU71" s="53"/>
      <c r="MQV71" s="53"/>
      <c r="MQW71" s="53"/>
      <c r="MQX71" s="53"/>
      <c r="MQY71" s="53"/>
      <c r="MQZ71" s="53"/>
      <c r="MRA71" s="53"/>
      <c r="MRB71" s="53"/>
      <c r="MRC71" s="53"/>
      <c r="MRD71" s="53"/>
      <c r="MRE71" s="53"/>
      <c r="MRF71" s="53"/>
      <c r="MRG71" s="53"/>
      <c r="MRH71" s="53"/>
      <c r="MRI71" s="53"/>
      <c r="MRJ71" s="53"/>
      <c r="MRK71" s="53"/>
      <c r="MRL71" s="53"/>
      <c r="MRM71" s="53"/>
      <c r="MRN71" s="53"/>
      <c r="MRO71" s="53"/>
      <c r="MRP71" s="53"/>
      <c r="MRQ71" s="53"/>
      <c r="MRR71" s="53"/>
      <c r="MRS71" s="53"/>
      <c r="MRT71" s="53"/>
      <c r="MRU71" s="53"/>
      <c r="MRV71" s="53"/>
      <c r="MRW71" s="53"/>
      <c r="MRX71" s="53"/>
      <c r="MRY71" s="53"/>
      <c r="MRZ71" s="53"/>
      <c r="MSA71" s="53"/>
      <c r="MSB71" s="53"/>
      <c r="MSC71" s="53"/>
      <c r="MSD71" s="53"/>
      <c r="MSE71" s="53"/>
      <c r="MSF71" s="53"/>
      <c r="MSG71" s="53"/>
      <c r="MSH71" s="53"/>
      <c r="MSI71" s="53"/>
      <c r="MSJ71" s="53"/>
      <c r="MSK71" s="53"/>
      <c r="MSL71" s="53"/>
      <c r="MSM71" s="53"/>
      <c r="MSN71" s="53"/>
      <c r="MSO71" s="53"/>
      <c r="MSP71" s="53"/>
      <c r="MSQ71" s="53"/>
      <c r="MSR71" s="53"/>
      <c r="MSS71" s="53"/>
      <c r="MST71" s="53"/>
      <c r="MSU71" s="53"/>
      <c r="MSV71" s="53"/>
      <c r="MSW71" s="53"/>
      <c r="MSX71" s="53"/>
      <c r="MSY71" s="53"/>
      <c r="MSZ71" s="53"/>
      <c r="MTA71" s="53"/>
      <c r="MTB71" s="53"/>
      <c r="MTC71" s="53"/>
      <c r="MTD71" s="53"/>
      <c r="MTE71" s="53"/>
      <c r="MTF71" s="53"/>
      <c r="MTG71" s="53"/>
      <c r="MTH71" s="53"/>
      <c r="MTI71" s="53"/>
      <c r="MTJ71" s="53"/>
      <c r="MTK71" s="53"/>
      <c r="MTL71" s="53"/>
      <c r="MTM71" s="53"/>
      <c r="MTN71" s="53"/>
      <c r="MTO71" s="53"/>
      <c r="MTP71" s="53"/>
      <c r="MTQ71" s="53"/>
      <c r="MTR71" s="53"/>
      <c r="MTS71" s="53"/>
      <c r="MTT71" s="53"/>
      <c r="MTU71" s="53"/>
      <c r="MTV71" s="53"/>
      <c r="MTW71" s="53"/>
      <c r="MTX71" s="53"/>
      <c r="MTY71" s="53"/>
      <c r="MTZ71" s="53"/>
      <c r="MUA71" s="53"/>
      <c r="MUB71" s="53"/>
      <c r="MUC71" s="53"/>
      <c r="MUD71" s="53"/>
      <c r="MUE71" s="53"/>
      <c r="MUF71" s="53"/>
      <c r="MUG71" s="53"/>
      <c r="MUH71" s="53"/>
      <c r="MUI71" s="53"/>
      <c r="MUJ71" s="53"/>
      <c r="MUK71" s="53"/>
      <c r="MUL71" s="53"/>
      <c r="MUM71" s="53"/>
      <c r="MUN71" s="53"/>
      <c r="MUO71" s="53"/>
      <c r="MUP71" s="53"/>
      <c r="MUQ71" s="53"/>
      <c r="MUR71" s="53"/>
      <c r="MUS71" s="53"/>
      <c r="MUT71" s="53"/>
      <c r="MUU71" s="53"/>
      <c r="MUV71" s="53"/>
      <c r="MUW71" s="53"/>
      <c r="MUX71" s="53"/>
      <c r="MUY71" s="53"/>
      <c r="MUZ71" s="53"/>
      <c r="MVA71" s="53"/>
      <c r="MVB71" s="53"/>
      <c r="MVC71" s="53"/>
      <c r="MVD71" s="53"/>
      <c r="MVE71" s="53"/>
      <c r="MVF71" s="53"/>
      <c r="MVG71" s="53"/>
      <c r="MVH71" s="53"/>
      <c r="MVI71" s="53"/>
      <c r="MVJ71" s="53"/>
      <c r="MVK71" s="53"/>
      <c r="MVL71" s="53"/>
      <c r="MVM71" s="53"/>
      <c r="MVN71" s="53"/>
      <c r="MVO71" s="53"/>
      <c r="MVP71" s="53"/>
      <c r="MVQ71" s="53"/>
      <c r="MVR71" s="53"/>
      <c r="MVS71" s="53"/>
      <c r="MVT71" s="53"/>
      <c r="MVU71" s="53"/>
      <c r="MVV71" s="53"/>
      <c r="MVW71" s="53"/>
      <c r="MVX71" s="53"/>
      <c r="MVY71" s="53"/>
      <c r="MVZ71" s="53"/>
      <c r="MWA71" s="53"/>
      <c r="MWB71" s="53"/>
      <c r="MWC71" s="53"/>
      <c r="MWD71" s="53"/>
      <c r="MWE71" s="53"/>
      <c r="MWF71" s="53"/>
      <c r="MWG71" s="53"/>
      <c r="MWH71" s="53"/>
      <c r="MWI71" s="53"/>
      <c r="MWJ71" s="53"/>
      <c r="MWK71" s="53"/>
      <c r="MWL71" s="53"/>
      <c r="MWM71" s="53"/>
      <c r="MWN71" s="53"/>
      <c r="MWO71" s="53"/>
      <c r="MWP71" s="53"/>
      <c r="MWQ71" s="53"/>
      <c r="MWR71" s="53"/>
      <c r="MWS71" s="53"/>
      <c r="MWT71" s="53"/>
      <c r="MWU71" s="53"/>
      <c r="MWV71" s="53"/>
      <c r="MWW71" s="53"/>
      <c r="MWX71" s="53"/>
      <c r="MWY71" s="53"/>
      <c r="MWZ71" s="53"/>
      <c r="MXA71" s="53"/>
      <c r="MXB71" s="53"/>
      <c r="MXC71" s="53"/>
      <c r="MXD71" s="53"/>
      <c r="MXE71" s="53"/>
      <c r="MXF71" s="53"/>
      <c r="MXG71" s="53"/>
      <c r="MXH71" s="53"/>
      <c r="MXI71" s="53"/>
      <c r="MXJ71" s="53"/>
      <c r="MXK71" s="53"/>
      <c r="MXL71" s="53"/>
      <c r="MXM71" s="53"/>
      <c r="MXN71" s="53"/>
      <c r="MXO71" s="53"/>
      <c r="MXP71" s="53"/>
      <c r="MXQ71" s="53"/>
      <c r="MXR71" s="53"/>
      <c r="MXS71" s="53"/>
      <c r="MXT71" s="53"/>
      <c r="MXU71" s="53"/>
      <c r="MXV71" s="53"/>
      <c r="MXW71" s="53"/>
      <c r="MXX71" s="53"/>
      <c r="MXY71" s="53"/>
      <c r="MXZ71" s="53"/>
      <c r="MYA71" s="53"/>
      <c r="MYB71" s="53"/>
      <c r="MYC71" s="53"/>
      <c r="MYD71" s="53"/>
      <c r="MYE71" s="53"/>
      <c r="MYF71" s="53"/>
      <c r="MYG71" s="53"/>
      <c r="MYH71" s="53"/>
      <c r="MYI71" s="53"/>
      <c r="MYJ71" s="53"/>
      <c r="MYK71" s="53"/>
      <c r="MYL71" s="53"/>
      <c r="MYM71" s="53"/>
      <c r="MYN71" s="53"/>
      <c r="MYO71" s="53"/>
      <c r="MYP71" s="53"/>
      <c r="MYQ71" s="53"/>
      <c r="MYR71" s="53"/>
      <c r="MYS71" s="53"/>
      <c r="MYT71" s="53"/>
      <c r="MYU71" s="53"/>
      <c r="MYV71" s="53"/>
      <c r="MYW71" s="53"/>
      <c r="MYX71" s="53"/>
      <c r="MYY71" s="53"/>
      <c r="MYZ71" s="53"/>
      <c r="MZA71" s="53"/>
      <c r="MZB71" s="53"/>
      <c r="MZC71" s="53"/>
      <c r="MZD71" s="53"/>
      <c r="MZE71" s="53"/>
      <c r="MZF71" s="53"/>
      <c r="MZG71" s="53"/>
      <c r="MZH71" s="53"/>
      <c r="MZI71" s="53"/>
      <c r="MZJ71" s="53"/>
      <c r="MZK71" s="53"/>
      <c r="MZL71" s="53"/>
      <c r="MZM71" s="53"/>
      <c r="MZN71" s="53"/>
      <c r="MZO71" s="53"/>
      <c r="MZP71" s="53"/>
      <c r="MZQ71" s="53"/>
      <c r="MZR71" s="53"/>
      <c r="MZS71" s="53"/>
      <c r="MZT71" s="53"/>
      <c r="MZU71" s="53"/>
      <c r="MZV71" s="53"/>
      <c r="MZW71" s="53"/>
      <c r="MZX71" s="53"/>
      <c r="MZY71" s="53"/>
      <c r="MZZ71" s="53"/>
      <c r="NAA71" s="53"/>
      <c r="NAB71" s="53"/>
      <c r="NAC71" s="53"/>
      <c r="NAD71" s="53"/>
      <c r="NAE71" s="53"/>
      <c r="NAF71" s="53"/>
      <c r="NAG71" s="53"/>
      <c r="NAH71" s="53"/>
      <c r="NAI71" s="53"/>
      <c r="NAJ71" s="53"/>
      <c r="NAK71" s="53"/>
      <c r="NAL71" s="53"/>
      <c r="NAM71" s="53"/>
      <c r="NAN71" s="53"/>
      <c r="NAO71" s="53"/>
      <c r="NAP71" s="53"/>
      <c r="NAQ71" s="53"/>
      <c r="NAR71" s="53"/>
      <c r="NAS71" s="53"/>
      <c r="NAT71" s="53"/>
      <c r="NAU71" s="53"/>
      <c r="NAV71" s="53"/>
      <c r="NAW71" s="53"/>
      <c r="NAX71" s="53"/>
      <c r="NAY71" s="53"/>
      <c r="NAZ71" s="53"/>
      <c r="NBA71" s="53"/>
      <c r="NBB71" s="53"/>
      <c r="NBC71" s="53"/>
      <c r="NBD71" s="53"/>
      <c r="NBE71" s="53"/>
      <c r="NBF71" s="53"/>
      <c r="NBG71" s="53"/>
      <c r="NBH71" s="53"/>
      <c r="NBI71" s="53"/>
      <c r="NBJ71" s="53"/>
      <c r="NBK71" s="53"/>
      <c r="NBL71" s="53"/>
      <c r="NBM71" s="53"/>
      <c r="NBN71" s="53"/>
      <c r="NBO71" s="53"/>
      <c r="NBP71" s="53"/>
      <c r="NBQ71" s="53"/>
      <c r="NBR71" s="53"/>
      <c r="NBS71" s="53"/>
      <c r="NBT71" s="53"/>
      <c r="NBU71" s="53"/>
      <c r="NBV71" s="53"/>
      <c r="NBW71" s="53"/>
      <c r="NBX71" s="53"/>
      <c r="NBY71" s="53"/>
      <c r="NBZ71" s="53"/>
      <c r="NCA71" s="53"/>
      <c r="NCB71" s="53"/>
      <c r="NCC71" s="53"/>
      <c r="NCD71" s="53"/>
      <c r="NCE71" s="53"/>
      <c r="NCF71" s="53"/>
      <c r="NCG71" s="53"/>
      <c r="NCH71" s="53"/>
      <c r="NCI71" s="53"/>
      <c r="NCJ71" s="53"/>
      <c r="NCK71" s="53"/>
      <c r="NCL71" s="53"/>
      <c r="NCM71" s="53"/>
      <c r="NCN71" s="53"/>
      <c r="NCO71" s="53"/>
      <c r="NCP71" s="53"/>
      <c r="NCQ71" s="53"/>
      <c r="NCR71" s="53"/>
      <c r="NCS71" s="53"/>
      <c r="NCT71" s="53"/>
      <c r="NCU71" s="53"/>
      <c r="NCV71" s="53"/>
      <c r="NCW71" s="53"/>
      <c r="NCX71" s="53"/>
      <c r="NCY71" s="53"/>
      <c r="NCZ71" s="53"/>
      <c r="NDA71" s="53"/>
      <c r="NDB71" s="53"/>
      <c r="NDC71" s="53"/>
      <c r="NDD71" s="53"/>
      <c r="NDE71" s="53"/>
      <c r="NDF71" s="53"/>
      <c r="NDG71" s="53"/>
      <c r="NDH71" s="53"/>
      <c r="NDI71" s="53"/>
      <c r="NDJ71" s="53"/>
      <c r="NDK71" s="53"/>
      <c r="NDL71" s="53"/>
      <c r="NDM71" s="53"/>
      <c r="NDN71" s="53"/>
      <c r="NDO71" s="53"/>
      <c r="NDP71" s="53"/>
      <c r="NDQ71" s="53"/>
      <c r="NDR71" s="53"/>
      <c r="NDS71" s="53"/>
      <c r="NDT71" s="53"/>
      <c r="NDU71" s="53"/>
      <c r="NDV71" s="53"/>
      <c r="NDW71" s="53"/>
      <c r="NDX71" s="53"/>
      <c r="NDY71" s="53"/>
      <c r="NDZ71" s="53"/>
      <c r="NEA71" s="53"/>
      <c r="NEB71" s="53"/>
      <c r="NEC71" s="53"/>
      <c r="NED71" s="53"/>
      <c r="NEE71" s="53"/>
      <c r="NEF71" s="53"/>
      <c r="NEG71" s="53"/>
      <c r="NEH71" s="53"/>
      <c r="NEI71" s="53"/>
      <c r="NEJ71" s="53"/>
      <c r="NEK71" s="53"/>
      <c r="NEL71" s="53"/>
      <c r="NEM71" s="53"/>
      <c r="NEN71" s="53"/>
      <c r="NEO71" s="53"/>
      <c r="NEP71" s="53"/>
      <c r="NEQ71" s="53"/>
      <c r="NER71" s="53"/>
      <c r="NES71" s="53"/>
      <c r="NET71" s="53"/>
      <c r="NEU71" s="53"/>
      <c r="NEV71" s="53"/>
      <c r="NEW71" s="53"/>
      <c r="NEX71" s="53"/>
      <c r="NEY71" s="53"/>
      <c r="NEZ71" s="53"/>
      <c r="NFA71" s="53"/>
      <c r="NFB71" s="53"/>
      <c r="NFC71" s="53"/>
      <c r="NFD71" s="53"/>
      <c r="NFE71" s="53"/>
      <c r="NFF71" s="53"/>
      <c r="NFG71" s="53"/>
      <c r="NFH71" s="53"/>
      <c r="NFI71" s="53"/>
      <c r="NFJ71" s="53"/>
      <c r="NFK71" s="53"/>
      <c r="NFL71" s="53"/>
      <c r="NFM71" s="53"/>
      <c r="NFN71" s="53"/>
      <c r="NFO71" s="53"/>
      <c r="NFP71" s="53"/>
      <c r="NFQ71" s="53"/>
      <c r="NFR71" s="53"/>
      <c r="NFS71" s="53"/>
      <c r="NFT71" s="53"/>
      <c r="NFU71" s="53"/>
      <c r="NFV71" s="53"/>
      <c r="NFW71" s="53"/>
      <c r="NFX71" s="53"/>
      <c r="NFY71" s="53"/>
      <c r="NFZ71" s="53"/>
      <c r="NGA71" s="53"/>
      <c r="NGB71" s="53"/>
      <c r="NGC71" s="53"/>
      <c r="NGD71" s="53"/>
      <c r="NGE71" s="53"/>
      <c r="NGF71" s="53"/>
      <c r="NGG71" s="53"/>
      <c r="NGH71" s="53"/>
      <c r="NGI71" s="53"/>
      <c r="NGJ71" s="53"/>
      <c r="NGK71" s="53"/>
      <c r="NGL71" s="53"/>
      <c r="NGM71" s="53"/>
      <c r="NGN71" s="53"/>
      <c r="NGO71" s="53"/>
      <c r="NGP71" s="53"/>
      <c r="NGQ71" s="53"/>
      <c r="NGR71" s="53"/>
      <c r="NGS71" s="53"/>
      <c r="NGT71" s="53"/>
      <c r="NGU71" s="53"/>
      <c r="NGV71" s="53"/>
      <c r="NGW71" s="53"/>
      <c r="NGX71" s="53"/>
      <c r="NGY71" s="53"/>
      <c r="NGZ71" s="53"/>
      <c r="NHA71" s="53"/>
      <c r="NHB71" s="53"/>
      <c r="NHC71" s="53"/>
      <c r="NHD71" s="53"/>
      <c r="NHE71" s="53"/>
      <c r="NHF71" s="53"/>
      <c r="NHG71" s="53"/>
      <c r="NHH71" s="53"/>
      <c r="NHI71" s="53"/>
      <c r="NHJ71" s="53"/>
      <c r="NHK71" s="53"/>
      <c r="NHL71" s="53"/>
      <c r="NHM71" s="53"/>
      <c r="NHN71" s="53"/>
      <c r="NHO71" s="53"/>
      <c r="NHP71" s="53"/>
      <c r="NHQ71" s="53"/>
      <c r="NHR71" s="53"/>
      <c r="NHS71" s="53"/>
      <c r="NHT71" s="53"/>
      <c r="NHU71" s="53"/>
      <c r="NHV71" s="53"/>
      <c r="NHW71" s="53"/>
      <c r="NHX71" s="53"/>
      <c r="NHY71" s="53"/>
      <c r="NHZ71" s="53"/>
      <c r="NIA71" s="53"/>
      <c r="NIB71" s="53"/>
      <c r="NIC71" s="53"/>
      <c r="NID71" s="53"/>
      <c r="NIE71" s="53"/>
      <c r="NIF71" s="53"/>
      <c r="NIG71" s="53"/>
      <c r="NIH71" s="53"/>
      <c r="NII71" s="53"/>
      <c r="NIJ71" s="53"/>
      <c r="NIK71" s="53"/>
      <c r="NIL71" s="53"/>
      <c r="NIM71" s="53"/>
      <c r="NIN71" s="53"/>
      <c r="NIO71" s="53"/>
      <c r="NIP71" s="53"/>
      <c r="NIQ71" s="53"/>
      <c r="NIR71" s="53"/>
      <c r="NIS71" s="53"/>
      <c r="NIT71" s="53"/>
      <c r="NIU71" s="53"/>
      <c r="NIV71" s="53"/>
      <c r="NIW71" s="53"/>
      <c r="NIX71" s="53"/>
      <c r="NIY71" s="53"/>
      <c r="NIZ71" s="53"/>
      <c r="NJA71" s="53"/>
      <c r="NJB71" s="53"/>
      <c r="NJC71" s="53"/>
      <c r="NJD71" s="53"/>
      <c r="NJE71" s="53"/>
      <c r="NJF71" s="53"/>
      <c r="NJG71" s="53"/>
      <c r="NJH71" s="53"/>
      <c r="NJI71" s="53"/>
      <c r="NJJ71" s="53"/>
      <c r="NJK71" s="53"/>
      <c r="NJL71" s="53"/>
      <c r="NJM71" s="53"/>
      <c r="NJN71" s="53"/>
      <c r="NJO71" s="53"/>
      <c r="NJP71" s="53"/>
      <c r="NJQ71" s="53"/>
      <c r="NJR71" s="53"/>
      <c r="NJS71" s="53"/>
      <c r="NJT71" s="53"/>
      <c r="NJU71" s="53"/>
      <c r="NJV71" s="53"/>
      <c r="NJW71" s="53"/>
      <c r="NJX71" s="53"/>
      <c r="NJY71" s="53"/>
      <c r="NJZ71" s="53"/>
      <c r="NKA71" s="53"/>
      <c r="NKB71" s="53"/>
      <c r="NKC71" s="53"/>
      <c r="NKD71" s="53"/>
      <c r="NKE71" s="53"/>
      <c r="NKF71" s="53"/>
      <c r="NKG71" s="53"/>
      <c r="NKH71" s="53"/>
      <c r="NKI71" s="53"/>
      <c r="NKJ71" s="53"/>
      <c r="NKK71" s="53"/>
      <c r="NKL71" s="53"/>
      <c r="NKM71" s="53"/>
      <c r="NKN71" s="53"/>
      <c r="NKO71" s="53"/>
      <c r="NKP71" s="53"/>
      <c r="NKQ71" s="53"/>
      <c r="NKR71" s="53"/>
      <c r="NKS71" s="53"/>
      <c r="NKT71" s="53"/>
      <c r="NKU71" s="53"/>
      <c r="NKV71" s="53"/>
      <c r="NKW71" s="53"/>
      <c r="NKX71" s="53"/>
      <c r="NKY71" s="53"/>
      <c r="NKZ71" s="53"/>
      <c r="NLA71" s="53"/>
      <c r="NLB71" s="53"/>
      <c r="NLC71" s="53"/>
      <c r="NLD71" s="53"/>
      <c r="NLE71" s="53"/>
      <c r="NLF71" s="53"/>
      <c r="NLG71" s="53"/>
      <c r="NLH71" s="53"/>
      <c r="NLI71" s="53"/>
      <c r="NLJ71" s="53"/>
      <c r="NLK71" s="53"/>
      <c r="NLL71" s="53"/>
      <c r="NLM71" s="53"/>
      <c r="NLN71" s="53"/>
      <c r="NLO71" s="53"/>
      <c r="NLP71" s="53"/>
      <c r="NLQ71" s="53"/>
      <c r="NLR71" s="53"/>
      <c r="NLS71" s="53"/>
      <c r="NLT71" s="53"/>
      <c r="NLU71" s="53"/>
      <c r="NLV71" s="53"/>
      <c r="NLW71" s="53"/>
      <c r="NLX71" s="53"/>
      <c r="NLY71" s="53"/>
      <c r="NLZ71" s="53"/>
      <c r="NMA71" s="53"/>
      <c r="NMB71" s="53"/>
      <c r="NMC71" s="53"/>
      <c r="NMD71" s="53"/>
      <c r="NME71" s="53"/>
      <c r="NMF71" s="53"/>
      <c r="NMG71" s="53"/>
      <c r="NMH71" s="53"/>
      <c r="NMI71" s="53"/>
      <c r="NMJ71" s="53"/>
      <c r="NMK71" s="53"/>
      <c r="NML71" s="53"/>
      <c r="NMM71" s="53"/>
      <c r="NMN71" s="53"/>
      <c r="NMO71" s="53"/>
      <c r="NMP71" s="53"/>
      <c r="NMQ71" s="53"/>
      <c r="NMR71" s="53"/>
      <c r="NMS71" s="53"/>
      <c r="NMT71" s="53"/>
      <c r="NMU71" s="53"/>
      <c r="NMV71" s="53"/>
      <c r="NMW71" s="53"/>
      <c r="NMX71" s="53"/>
      <c r="NMY71" s="53"/>
      <c r="NMZ71" s="53"/>
      <c r="NNA71" s="53"/>
      <c r="NNB71" s="53"/>
      <c r="NNC71" s="53"/>
      <c r="NND71" s="53"/>
      <c r="NNE71" s="53"/>
      <c r="NNF71" s="53"/>
      <c r="NNG71" s="53"/>
      <c r="NNH71" s="53"/>
      <c r="NNI71" s="53"/>
      <c r="NNJ71" s="53"/>
      <c r="NNK71" s="53"/>
      <c r="NNL71" s="53"/>
      <c r="NNM71" s="53"/>
      <c r="NNN71" s="53"/>
      <c r="NNO71" s="53"/>
      <c r="NNP71" s="53"/>
      <c r="NNQ71" s="53"/>
      <c r="NNR71" s="53"/>
      <c r="NNS71" s="53"/>
      <c r="NNT71" s="53"/>
      <c r="NNU71" s="53"/>
      <c r="NNV71" s="53"/>
      <c r="NNW71" s="53"/>
      <c r="NNX71" s="53"/>
      <c r="NNY71" s="53"/>
      <c r="NNZ71" s="53"/>
      <c r="NOA71" s="53"/>
      <c r="NOB71" s="53"/>
      <c r="NOC71" s="53"/>
      <c r="NOD71" s="53"/>
      <c r="NOE71" s="53"/>
      <c r="NOF71" s="53"/>
      <c r="NOG71" s="53"/>
      <c r="NOH71" s="53"/>
      <c r="NOI71" s="53"/>
      <c r="NOJ71" s="53"/>
      <c r="NOK71" s="53"/>
      <c r="NOL71" s="53"/>
      <c r="NOM71" s="53"/>
      <c r="NON71" s="53"/>
      <c r="NOO71" s="53"/>
      <c r="NOP71" s="53"/>
      <c r="NOQ71" s="53"/>
      <c r="NOR71" s="53"/>
      <c r="NOS71" s="53"/>
      <c r="NOT71" s="53"/>
      <c r="NOU71" s="53"/>
      <c r="NOV71" s="53"/>
      <c r="NOW71" s="53"/>
      <c r="NOX71" s="53"/>
      <c r="NOY71" s="53"/>
      <c r="NOZ71" s="53"/>
      <c r="NPA71" s="53"/>
      <c r="NPB71" s="53"/>
      <c r="NPC71" s="53"/>
      <c r="NPD71" s="53"/>
      <c r="NPE71" s="53"/>
      <c r="NPF71" s="53"/>
      <c r="NPG71" s="53"/>
      <c r="NPH71" s="53"/>
      <c r="NPI71" s="53"/>
      <c r="NPJ71" s="53"/>
      <c r="NPK71" s="53"/>
      <c r="NPL71" s="53"/>
      <c r="NPM71" s="53"/>
      <c r="NPN71" s="53"/>
      <c r="NPO71" s="53"/>
      <c r="NPP71" s="53"/>
      <c r="NPQ71" s="53"/>
      <c r="NPR71" s="53"/>
      <c r="NPS71" s="53"/>
      <c r="NPT71" s="53"/>
      <c r="NPU71" s="53"/>
      <c r="NPV71" s="53"/>
      <c r="NPW71" s="53"/>
      <c r="NPX71" s="53"/>
      <c r="NPY71" s="53"/>
      <c r="NPZ71" s="53"/>
      <c r="NQA71" s="53"/>
      <c r="NQB71" s="53"/>
      <c r="NQC71" s="53"/>
      <c r="NQD71" s="53"/>
      <c r="NQE71" s="53"/>
      <c r="NQF71" s="53"/>
      <c r="NQG71" s="53"/>
      <c r="NQH71" s="53"/>
      <c r="NQI71" s="53"/>
      <c r="NQJ71" s="53"/>
      <c r="NQK71" s="53"/>
      <c r="NQL71" s="53"/>
      <c r="NQM71" s="53"/>
      <c r="NQN71" s="53"/>
      <c r="NQO71" s="53"/>
      <c r="NQP71" s="53"/>
      <c r="NQQ71" s="53"/>
      <c r="NQR71" s="53"/>
      <c r="NQS71" s="53"/>
      <c r="NQT71" s="53"/>
      <c r="NQU71" s="53"/>
      <c r="NQV71" s="53"/>
      <c r="NQW71" s="53"/>
      <c r="NQX71" s="53"/>
      <c r="NQY71" s="53"/>
      <c r="NQZ71" s="53"/>
      <c r="NRA71" s="53"/>
      <c r="NRB71" s="53"/>
      <c r="NRC71" s="53"/>
      <c r="NRD71" s="53"/>
      <c r="NRE71" s="53"/>
      <c r="NRF71" s="53"/>
      <c r="NRG71" s="53"/>
      <c r="NRH71" s="53"/>
      <c r="NRI71" s="53"/>
      <c r="NRJ71" s="53"/>
      <c r="NRK71" s="53"/>
      <c r="NRL71" s="53"/>
      <c r="NRM71" s="53"/>
      <c r="NRN71" s="53"/>
      <c r="NRO71" s="53"/>
      <c r="NRP71" s="53"/>
      <c r="NRQ71" s="53"/>
      <c r="NRR71" s="53"/>
      <c r="NRS71" s="53"/>
      <c r="NRT71" s="53"/>
      <c r="NRU71" s="53"/>
      <c r="NRV71" s="53"/>
      <c r="NRW71" s="53"/>
      <c r="NRX71" s="53"/>
      <c r="NRY71" s="53"/>
      <c r="NRZ71" s="53"/>
      <c r="NSA71" s="53"/>
      <c r="NSB71" s="53"/>
      <c r="NSC71" s="53"/>
      <c r="NSD71" s="53"/>
      <c r="NSE71" s="53"/>
      <c r="NSF71" s="53"/>
      <c r="NSG71" s="53"/>
      <c r="NSH71" s="53"/>
      <c r="NSI71" s="53"/>
      <c r="NSJ71" s="53"/>
      <c r="NSK71" s="53"/>
      <c r="NSL71" s="53"/>
      <c r="NSM71" s="53"/>
      <c r="NSN71" s="53"/>
      <c r="NSO71" s="53"/>
      <c r="NSP71" s="53"/>
      <c r="NSQ71" s="53"/>
      <c r="NSR71" s="53"/>
      <c r="NSS71" s="53"/>
      <c r="NST71" s="53"/>
      <c r="NSU71" s="53"/>
      <c r="NSV71" s="53"/>
      <c r="NSW71" s="53"/>
      <c r="NSX71" s="53"/>
      <c r="NSY71" s="53"/>
      <c r="NSZ71" s="53"/>
      <c r="NTA71" s="53"/>
      <c r="NTB71" s="53"/>
      <c r="NTC71" s="53"/>
      <c r="NTD71" s="53"/>
      <c r="NTE71" s="53"/>
      <c r="NTF71" s="53"/>
      <c r="NTG71" s="53"/>
      <c r="NTH71" s="53"/>
      <c r="NTI71" s="53"/>
      <c r="NTJ71" s="53"/>
      <c r="NTK71" s="53"/>
      <c r="NTL71" s="53"/>
      <c r="NTM71" s="53"/>
      <c r="NTN71" s="53"/>
      <c r="NTO71" s="53"/>
      <c r="NTP71" s="53"/>
      <c r="NTQ71" s="53"/>
      <c r="NTR71" s="53"/>
      <c r="NTS71" s="53"/>
      <c r="NTT71" s="53"/>
      <c r="NTU71" s="53"/>
      <c r="NTV71" s="53"/>
      <c r="NTW71" s="53"/>
      <c r="NTX71" s="53"/>
      <c r="NTY71" s="53"/>
      <c r="NTZ71" s="53"/>
      <c r="NUA71" s="53"/>
      <c r="NUB71" s="53"/>
      <c r="NUC71" s="53"/>
      <c r="NUD71" s="53"/>
      <c r="NUE71" s="53"/>
      <c r="NUF71" s="53"/>
      <c r="NUG71" s="53"/>
      <c r="NUH71" s="53"/>
      <c r="NUI71" s="53"/>
      <c r="NUJ71" s="53"/>
      <c r="NUK71" s="53"/>
      <c r="NUL71" s="53"/>
      <c r="NUM71" s="53"/>
      <c r="NUN71" s="53"/>
      <c r="NUO71" s="53"/>
      <c r="NUP71" s="53"/>
      <c r="NUQ71" s="53"/>
      <c r="NUR71" s="53"/>
      <c r="NUS71" s="53"/>
      <c r="NUT71" s="53"/>
      <c r="NUU71" s="53"/>
      <c r="NUV71" s="53"/>
      <c r="NUW71" s="53"/>
      <c r="NUX71" s="53"/>
      <c r="NUY71" s="53"/>
      <c r="NUZ71" s="53"/>
      <c r="NVA71" s="53"/>
      <c r="NVB71" s="53"/>
      <c r="NVC71" s="53"/>
      <c r="NVD71" s="53"/>
      <c r="NVE71" s="53"/>
      <c r="NVF71" s="53"/>
      <c r="NVG71" s="53"/>
      <c r="NVH71" s="53"/>
      <c r="NVI71" s="53"/>
      <c r="NVJ71" s="53"/>
      <c r="NVK71" s="53"/>
      <c r="NVL71" s="53"/>
      <c r="NVM71" s="53"/>
      <c r="NVN71" s="53"/>
      <c r="NVO71" s="53"/>
      <c r="NVP71" s="53"/>
      <c r="NVQ71" s="53"/>
      <c r="NVR71" s="53"/>
      <c r="NVS71" s="53"/>
      <c r="NVT71" s="53"/>
      <c r="NVU71" s="53"/>
      <c r="NVV71" s="53"/>
      <c r="NVW71" s="53"/>
      <c r="NVX71" s="53"/>
      <c r="NVY71" s="53"/>
      <c r="NVZ71" s="53"/>
      <c r="NWA71" s="53"/>
      <c r="NWB71" s="53"/>
      <c r="NWC71" s="53"/>
      <c r="NWD71" s="53"/>
      <c r="NWE71" s="53"/>
      <c r="NWF71" s="53"/>
      <c r="NWG71" s="53"/>
      <c r="NWH71" s="53"/>
      <c r="NWI71" s="53"/>
      <c r="NWJ71" s="53"/>
      <c r="NWK71" s="53"/>
      <c r="NWL71" s="53"/>
      <c r="NWM71" s="53"/>
      <c r="NWN71" s="53"/>
      <c r="NWO71" s="53"/>
      <c r="NWP71" s="53"/>
      <c r="NWQ71" s="53"/>
      <c r="NWR71" s="53"/>
      <c r="NWS71" s="53"/>
      <c r="NWT71" s="53"/>
      <c r="NWU71" s="53"/>
      <c r="NWV71" s="53"/>
      <c r="NWW71" s="53"/>
      <c r="NWX71" s="53"/>
      <c r="NWY71" s="53"/>
      <c r="NWZ71" s="53"/>
      <c r="NXA71" s="53"/>
      <c r="NXB71" s="53"/>
      <c r="NXC71" s="53"/>
      <c r="NXD71" s="53"/>
      <c r="NXE71" s="53"/>
      <c r="NXF71" s="53"/>
      <c r="NXG71" s="53"/>
      <c r="NXH71" s="53"/>
      <c r="NXI71" s="53"/>
      <c r="NXJ71" s="53"/>
      <c r="NXK71" s="53"/>
      <c r="NXL71" s="53"/>
      <c r="NXM71" s="53"/>
      <c r="NXN71" s="53"/>
      <c r="NXO71" s="53"/>
      <c r="NXP71" s="53"/>
      <c r="NXQ71" s="53"/>
      <c r="NXR71" s="53"/>
      <c r="NXS71" s="53"/>
      <c r="NXT71" s="53"/>
      <c r="NXU71" s="53"/>
      <c r="NXV71" s="53"/>
      <c r="NXW71" s="53"/>
      <c r="NXX71" s="53"/>
      <c r="NXY71" s="53"/>
      <c r="NXZ71" s="53"/>
      <c r="NYA71" s="53"/>
      <c r="NYB71" s="53"/>
      <c r="NYC71" s="53"/>
      <c r="NYD71" s="53"/>
      <c r="NYE71" s="53"/>
      <c r="NYF71" s="53"/>
      <c r="NYG71" s="53"/>
      <c r="NYH71" s="53"/>
      <c r="NYI71" s="53"/>
      <c r="NYJ71" s="53"/>
      <c r="NYK71" s="53"/>
      <c r="NYL71" s="53"/>
      <c r="NYM71" s="53"/>
      <c r="NYN71" s="53"/>
      <c r="NYO71" s="53"/>
      <c r="NYP71" s="53"/>
      <c r="NYQ71" s="53"/>
      <c r="NYR71" s="53"/>
      <c r="NYS71" s="53"/>
      <c r="NYT71" s="53"/>
      <c r="NYU71" s="53"/>
      <c r="NYV71" s="53"/>
      <c r="NYW71" s="53"/>
      <c r="NYX71" s="53"/>
      <c r="NYY71" s="53"/>
      <c r="NYZ71" s="53"/>
      <c r="NZA71" s="53"/>
      <c r="NZB71" s="53"/>
      <c r="NZC71" s="53"/>
      <c r="NZD71" s="53"/>
      <c r="NZE71" s="53"/>
      <c r="NZF71" s="53"/>
      <c r="NZG71" s="53"/>
      <c r="NZH71" s="53"/>
      <c r="NZI71" s="53"/>
      <c r="NZJ71" s="53"/>
      <c r="NZK71" s="53"/>
      <c r="NZL71" s="53"/>
      <c r="NZM71" s="53"/>
      <c r="NZN71" s="53"/>
      <c r="NZO71" s="53"/>
      <c r="NZP71" s="53"/>
      <c r="NZQ71" s="53"/>
      <c r="NZR71" s="53"/>
      <c r="NZS71" s="53"/>
      <c r="NZT71" s="53"/>
      <c r="NZU71" s="53"/>
      <c r="NZV71" s="53"/>
      <c r="NZW71" s="53"/>
      <c r="NZX71" s="53"/>
      <c r="NZY71" s="53"/>
      <c r="NZZ71" s="53"/>
      <c r="OAA71" s="53"/>
      <c r="OAB71" s="53"/>
      <c r="OAC71" s="53"/>
      <c r="OAD71" s="53"/>
      <c r="OAE71" s="53"/>
      <c r="OAF71" s="53"/>
      <c r="OAG71" s="53"/>
      <c r="OAH71" s="53"/>
      <c r="OAI71" s="53"/>
      <c r="OAJ71" s="53"/>
      <c r="OAK71" s="53"/>
      <c r="OAL71" s="53"/>
      <c r="OAM71" s="53"/>
      <c r="OAN71" s="53"/>
      <c r="OAO71" s="53"/>
      <c r="OAP71" s="53"/>
      <c r="OAQ71" s="53"/>
      <c r="OAR71" s="53"/>
      <c r="OAS71" s="53"/>
      <c r="OAT71" s="53"/>
      <c r="OAU71" s="53"/>
      <c r="OAV71" s="53"/>
      <c r="OAW71" s="53"/>
      <c r="OAX71" s="53"/>
      <c r="OAY71" s="53"/>
      <c r="OAZ71" s="53"/>
      <c r="OBA71" s="53"/>
      <c r="OBB71" s="53"/>
      <c r="OBC71" s="53"/>
      <c r="OBD71" s="53"/>
      <c r="OBE71" s="53"/>
      <c r="OBF71" s="53"/>
      <c r="OBG71" s="53"/>
      <c r="OBH71" s="53"/>
      <c r="OBI71" s="53"/>
      <c r="OBJ71" s="53"/>
      <c r="OBK71" s="53"/>
      <c r="OBL71" s="53"/>
      <c r="OBM71" s="53"/>
      <c r="OBN71" s="53"/>
      <c r="OBO71" s="53"/>
      <c r="OBP71" s="53"/>
      <c r="OBQ71" s="53"/>
      <c r="OBR71" s="53"/>
      <c r="OBS71" s="53"/>
      <c r="OBT71" s="53"/>
      <c r="OBU71" s="53"/>
      <c r="OBV71" s="53"/>
      <c r="OBW71" s="53"/>
      <c r="OBX71" s="53"/>
      <c r="OBY71" s="53"/>
      <c r="OBZ71" s="53"/>
      <c r="OCA71" s="53"/>
      <c r="OCB71" s="53"/>
      <c r="OCC71" s="53"/>
      <c r="OCD71" s="53"/>
      <c r="OCE71" s="53"/>
      <c r="OCF71" s="53"/>
      <c r="OCG71" s="53"/>
      <c r="OCH71" s="53"/>
      <c r="OCI71" s="53"/>
      <c r="OCJ71" s="53"/>
      <c r="OCK71" s="53"/>
      <c r="OCL71" s="53"/>
      <c r="OCM71" s="53"/>
      <c r="OCN71" s="53"/>
      <c r="OCO71" s="53"/>
      <c r="OCP71" s="53"/>
      <c r="OCQ71" s="53"/>
      <c r="OCR71" s="53"/>
      <c r="OCS71" s="53"/>
      <c r="OCT71" s="53"/>
      <c r="OCU71" s="53"/>
      <c r="OCV71" s="53"/>
      <c r="OCW71" s="53"/>
      <c r="OCX71" s="53"/>
      <c r="OCY71" s="53"/>
      <c r="OCZ71" s="53"/>
      <c r="ODA71" s="53"/>
      <c r="ODB71" s="53"/>
      <c r="ODC71" s="53"/>
      <c r="ODD71" s="53"/>
      <c r="ODE71" s="53"/>
      <c r="ODF71" s="53"/>
      <c r="ODG71" s="53"/>
      <c r="ODH71" s="53"/>
      <c r="ODI71" s="53"/>
      <c r="ODJ71" s="53"/>
      <c r="ODK71" s="53"/>
      <c r="ODL71" s="53"/>
      <c r="ODM71" s="53"/>
      <c r="ODN71" s="53"/>
      <c r="ODO71" s="53"/>
      <c r="ODP71" s="53"/>
      <c r="ODQ71" s="53"/>
      <c r="ODR71" s="53"/>
      <c r="ODS71" s="53"/>
      <c r="ODT71" s="53"/>
      <c r="ODU71" s="53"/>
      <c r="ODV71" s="53"/>
      <c r="ODW71" s="53"/>
      <c r="ODX71" s="53"/>
      <c r="ODY71" s="53"/>
      <c r="ODZ71" s="53"/>
      <c r="OEA71" s="53"/>
      <c r="OEB71" s="53"/>
      <c r="OEC71" s="53"/>
      <c r="OED71" s="53"/>
      <c r="OEE71" s="53"/>
      <c r="OEF71" s="53"/>
      <c r="OEG71" s="53"/>
      <c r="OEH71" s="53"/>
      <c r="OEI71" s="53"/>
      <c r="OEJ71" s="53"/>
      <c r="OEK71" s="53"/>
      <c r="OEL71" s="53"/>
      <c r="OEM71" s="53"/>
      <c r="OEN71" s="53"/>
      <c r="OEO71" s="53"/>
      <c r="OEP71" s="53"/>
      <c r="OEQ71" s="53"/>
      <c r="OER71" s="53"/>
      <c r="OES71" s="53"/>
      <c r="OET71" s="53"/>
      <c r="OEU71" s="53"/>
      <c r="OEV71" s="53"/>
      <c r="OEW71" s="53"/>
      <c r="OEX71" s="53"/>
      <c r="OEY71" s="53"/>
      <c r="OEZ71" s="53"/>
      <c r="OFA71" s="53"/>
      <c r="OFB71" s="53"/>
      <c r="OFC71" s="53"/>
      <c r="OFD71" s="53"/>
      <c r="OFE71" s="53"/>
      <c r="OFF71" s="53"/>
      <c r="OFG71" s="53"/>
      <c r="OFH71" s="53"/>
      <c r="OFI71" s="53"/>
      <c r="OFJ71" s="53"/>
      <c r="OFK71" s="53"/>
      <c r="OFL71" s="53"/>
      <c r="OFM71" s="53"/>
      <c r="OFN71" s="53"/>
      <c r="OFO71" s="53"/>
      <c r="OFP71" s="53"/>
      <c r="OFQ71" s="53"/>
      <c r="OFR71" s="53"/>
      <c r="OFS71" s="53"/>
      <c r="OFT71" s="53"/>
      <c r="OFU71" s="53"/>
      <c r="OFV71" s="53"/>
      <c r="OFW71" s="53"/>
      <c r="OFX71" s="53"/>
      <c r="OFY71" s="53"/>
      <c r="OFZ71" s="53"/>
      <c r="OGA71" s="53"/>
      <c r="OGB71" s="53"/>
      <c r="OGC71" s="53"/>
      <c r="OGD71" s="53"/>
      <c r="OGE71" s="53"/>
      <c r="OGF71" s="53"/>
      <c r="OGG71" s="53"/>
      <c r="OGH71" s="53"/>
      <c r="OGI71" s="53"/>
      <c r="OGJ71" s="53"/>
      <c r="OGK71" s="53"/>
      <c r="OGL71" s="53"/>
      <c r="OGM71" s="53"/>
      <c r="OGN71" s="53"/>
      <c r="OGO71" s="53"/>
      <c r="OGP71" s="53"/>
      <c r="OGQ71" s="53"/>
      <c r="OGR71" s="53"/>
      <c r="OGS71" s="53"/>
      <c r="OGT71" s="53"/>
      <c r="OGU71" s="53"/>
      <c r="OGV71" s="53"/>
      <c r="OGW71" s="53"/>
      <c r="OGX71" s="53"/>
      <c r="OGY71" s="53"/>
      <c r="OGZ71" s="53"/>
      <c r="OHA71" s="53"/>
      <c r="OHB71" s="53"/>
      <c r="OHC71" s="53"/>
      <c r="OHD71" s="53"/>
      <c r="OHE71" s="53"/>
      <c r="OHF71" s="53"/>
      <c r="OHG71" s="53"/>
      <c r="OHH71" s="53"/>
      <c r="OHI71" s="53"/>
      <c r="OHJ71" s="53"/>
      <c r="OHK71" s="53"/>
      <c r="OHL71" s="53"/>
      <c r="OHM71" s="53"/>
      <c r="OHN71" s="53"/>
      <c r="OHO71" s="53"/>
      <c r="OHP71" s="53"/>
      <c r="OHQ71" s="53"/>
      <c r="OHR71" s="53"/>
      <c r="OHS71" s="53"/>
      <c r="OHT71" s="53"/>
      <c r="OHU71" s="53"/>
      <c r="OHV71" s="53"/>
      <c r="OHW71" s="53"/>
      <c r="OHX71" s="53"/>
      <c r="OHY71" s="53"/>
      <c r="OHZ71" s="53"/>
      <c r="OIA71" s="53"/>
      <c r="OIB71" s="53"/>
      <c r="OIC71" s="53"/>
      <c r="OID71" s="53"/>
      <c r="OIE71" s="53"/>
      <c r="OIF71" s="53"/>
      <c r="OIG71" s="53"/>
      <c r="OIH71" s="53"/>
      <c r="OII71" s="53"/>
      <c r="OIJ71" s="53"/>
      <c r="OIK71" s="53"/>
      <c r="OIL71" s="53"/>
      <c r="OIM71" s="53"/>
      <c r="OIN71" s="53"/>
      <c r="OIO71" s="53"/>
      <c r="OIP71" s="53"/>
      <c r="OIQ71" s="53"/>
      <c r="OIR71" s="53"/>
      <c r="OIS71" s="53"/>
      <c r="OIT71" s="53"/>
      <c r="OIU71" s="53"/>
      <c r="OIV71" s="53"/>
      <c r="OIW71" s="53"/>
      <c r="OIX71" s="53"/>
      <c r="OIY71" s="53"/>
      <c r="OIZ71" s="53"/>
      <c r="OJA71" s="53"/>
      <c r="OJB71" s="53"/>
      <c r="OJC71" s="53"/>
      <c r="OJD71" s="53"/>
      <c r="OJE71" s="53"/>
      <c r="OJF71" s="53"/>
      <c r="OJG71" s="53"/>
      <c r="OJH71" s="53"/>
      <c r="OJI71" s="53"/>
      <c r="OJJ71" s="53"/>
      <c r="OJK71" s="53"/>
      <c r="OJL71" s="53"/>
      <c r="OJM71" s="53"/>
      <c r="OJN71" s="53"/>
      <c r="OJO71" s="53"/>
      <c r="OJP71" s="53"/>
      <c r="OJQ71" s="53"/>
      <c r="OJR71" s="53"/>
      <c r="OJS71" s="53"/>
      <c r="OJT71" s="53"/>
      <c r="OJU71" s="53"/>
      <c r="OJV71" s="53"/>
      <c r="OJW71" s="53"/>
      <c r="OJX71" s="53"/>
      <c r="OJY71" s="53"/>
      <c r="OJZ71" s="53"/>
      <c r="OKA71" s="53"/>
      <c r="OKB71" s="53"/>
      <c r="OKC71" s="53"/>
      <c r="OKD71" s="53"/>
      <c r="OKE71" s="53"/>
      <c r="OKF71" s="53"/>
      <c r="OKG71" s="53"/>
      <c r="OKH71" s="53"/>
      <c r="OKI71" s="53"/>
      <c r="OKJ71" s="53"/>
      <c r="OKK71" s="53"/>
      <c r="OKL71" s="53"/>
      <c r="OKM71" s="53"/>
      <c r="OKN71" s="53"/>
      <c r="OKO71" s="53"/>
      <c r="OKP71" s="53"/>
      <c r="OKQ71" s="53"/>
      <c r="OKR71" s="53"/>
      <c r="OKS71" s="53"/>
      <c r="OKT71" s="53"/>
      <c r="OKU71" s="53"/>
      <c r="OKV71" s="53"/>
      <c r="OKW71" s="53"/>
      <c r="OKX71" s="53"/>
      <c r="OKY71" s="53"/>
      <c r="OKZ71" s="53"/>
      <c r="OLA71" s="53"/>
      <c r="OLB71" s="53"/>
      <c r="OLC71" s="53"/>
      <c r="OLD71" s="53"/>
      <c r="OLE71" s="53"/>
      <c r="OLF71" s="53"/>
      <c r="OLG71" s="53"/>
      <c r="OLH71" s="53"/>
      <c r="OLI71" s="53"/>
      <c r="OLJ71" s="53"/>
      <c r="OLK71" s="53"/>
      <c r="OLL71" s="53"/>
      <c r="OLM71" s="53"/>
      <c r="OLN71" s="53"/>
      <c r="OLO71" s="53"/>
      <c r="OLP71" s="53"/>
      <c r="OLQ71" s="53"/>
      <c r="OLR71" s="53"/>
      <c r="OLS71" s="53"/>
      <c r="OLT71" s="53"/>
      <c r="OLU71" s="53"/>
      <c r="OLV71" s="53"/>
      <c r="OLW71" s="53"/>
      <c r="OLX71" s="53"/>
      <c r="OLY71" s="53"/>
      <c r="OLZ71" s="53"/>
      <c r="OMA71" s="53"/>
      <c r="OMB71" s="53"/>
      <c r="OMC71" s="53"/>
      <c r="OMD71" s="53"/>
      <c r="OME71" s="53"/>
      <c r="OMF71" s="53"/>
      <c r="OMG71" s="53"/>
      <c r="OMH71" s="53"/>
      <c r="OMI71" s="53"/>
      <c r="OMJ71" s="53"/>
      <c r="OMK71" s="53"/>
      <c r="OML71" s="53"/>
      <c r="OMM71" s="53"/>
      <c r="OMN71" s="53"/>
      <c r="OMO71" s="53"/>
      <c r="OMP71" s="53"/>
      <c r="OMQ71" s="53"/>
      <c r="OMR71" s="53"/>
      <c r="OMS71" s="53"/>
      <c r="OMT71" s="53"/>
      <c r="OMU71" s="53"/>
      <c r="OMV71" s="53"/>
      <c r="OMW71" s="53"/>
      <c r="OMX71" s="53"/>
      <c r="OMY71" s="53"/>
      <c r="OMZ71" s="53"/>
      <c r="ONA71" s="53"/>
      <c r="ONB71" s="53"/>
      <c r="ONC71" s="53"/>
      <c r="OND71" s="53"/>
      <c r="ONE71" s="53"/>
      <c r="ONF71" s="53"/>
      <c r="ONG71" s="53"/>
      <c r="ONH71" s="53"/>
      <c r="ONI71" s="53"/>
      <c r="ONJ71" s="53"/>
      <c r="ONK71" s="53"/>
      <c r="ONL71" s="53"/>
      <c r="ONM71" s="53"/>
      <c r="ONN71" s="53"/>
      <c r="ONO71" s="53"/>
      <c r="ONP71" s="53"/>
      <c r="ONQ71" s="53"/>
      <c r="ONR71" s="53"/>
      <c r="ONS71" s="53"/>
      <c r="ONT71" s="53"/>
      <c r="ONU71" s="53"/>
      <c r="ONV71" s="53"/>
      <c r="ONW71" s="53"/>
      <c r="ONX71" s="53"/>
      <c r="ONY71" s="53"/>
      <c r="ONZ71" s="53"/>
      <c r="OOA71" s="53"/>
      <c r="OOB71" s="53"/>
      <c r="OOC71" s="53"/>
      <c r="OOD71" s="53"/>
      <c r="OOE71" s="53"/>
      <c r="OOF71" s="53"/>
      <c r="OOG71" s="53"/>
      <c r="OOH71" s="53"/>
      <c r="OOI71" s="53"/>
      <c r="OOJ71" s="53"/>
      <c r="OOK71" s="53"/>
      <c r="OOL71" s="53"/>
      <c r="OOM71" s="53"/>
      <c r="OON71" s="53"/>
      <c r="OOO71" s="53"/>
      <c r="OOP71" s="53"/>
      <c r="OOQ71" s="53"/>
      <c r="OOR71" s="53"/>
      <c r="OOS71" s="53"/>
      <c r="OOT71" s="53"/>
      <c r="OOU71" s="53"/>
      <c r="OOV71" s="53"/>
      <c r="OOW71" s="53"/>
      <c r="OOX71" s="53"/>
      <c r="OOY71" s="53"/>
      <c r="OOZ71" s="53"/>
      <c r="OPA71" s="53"/>
      <c r="OPB71" s="53"/>
      <c r="OPC71" s="53"/>
      <c r="OPD71" s="53"/>
      <c r="OPE71" s="53"/>
      <c r="OPF71" s="53"/>
      <c r="OPG71" s="53"/>
      <c r="OPH71" s="53"/>
      <c r="OPI71" s="53"/>
      <c r="OPJ71" s="53"/>
      <c r="OPK71" s="53"/>
      <c r="OPL71" s="53"/>
      <c r="OPM71" s="53"/>
      <c r="OPN71" s="53"/>
      <c r="OPO71" s="53"/>
      <c r="OPP71" s="53"/>
      <c r="OPQ71" s="53"/>
      <c r="OPR71" s="53"/>
      <c r="OPS71" s="53"/>
      <c r="OPT71" s="53"/>
      <c r="OPU71" s="53"/>
      <c r="OPV71" s="53"/>
      <c r="OPW71" s="53"/>
      <c r="OPX71" s="53"/>
      <c r="OPY71" s="53"/>
      <c r="OPZ71" s="53"/>
      <c r="OQA71" s="53"/>
      <c r="OQB71" s="53"/>
      <c r="OQC71" s="53"/>
      <c r="OQD71" s="53"/>
      <c r="OQE71" s="53"/>
      <c r="OQF71" s="53"/>
      <c r="OQG71" s="53"/>
      <c r="OQH71" s="53"/>
      <c r="OQI71" s="53"/>
      <c r="OQJ71" s="53"/>
      <c r="OQK71" s="53"/>
      <c r="OQL71" s="53"/>
      <c r="OQM71" s="53"/>
      <c r="OQN71" s="53"/>
      <c r="OQO71" s="53"/>
      <c r="OQP71" s="53"/>
      <c r="OQQ71" s="53"/>
      <c r="OQR71" s="53"/>
      <c r="OQS71" s="53"/>
      <c r="OQT71" s="53"/>
      <c r="OQU71" s="53"/>
      <c r="OQV71" s="53"/>
      <c r="OQW71" s="53"/>
      <c r="OQX71" s="53"/>
      <c r="OQY71" s="53"/>
      <c r="OQZ71" s="53"/>
      <c r="ORA71" s="53"/>
      <c r="ORB71" s="53"/>
      <c r="ORC71" s="53"/>
      <c r="ORD71" s="53"/>
      <c r="ORE71" s="53"/>
      <c r="ORF71" s="53"/>
      <c r="ORG71" s="53"/>
      <c r="ORH71" s="53"/>
      <c r="ORI71" s="53"/>
      <c r="ORJ71" s="53"/>
      <c r="ORK71" s="53"/>
      <c r="ORL71" s="53"/>
      <c r="ORM71" s="53"/>
      <c r="ORN71" s="53"/>
      <c r="ORO71" s="53"/>
      <c r="ORP71" s="53"/>
      <c r="ORQ71" s="53"/>
      <c r="ORR71" s="53"/>
      <c r="ORS71" s="53"/>
      <c r="ORT71" s="53"/>
      <c r="ORU71" s="53"/>
      <c r="ORV71" s="53"/>
      <c r="ORW71" s="53"/>
      <c r="ORX71" s="53"/>
      <c r="ORY71" s="53"/>
      <c r="ORZ71" s="53"/>
      <c r="OSA71" s="53"/>
      <c r="OSB71" s="53"/>
      <c r="OSC71" s="53"/>
      <c r="OSD71" s="53"/>
      <c r="OSE71" s="53"/>
      <c r="OSF71" s="53"/>
      <c r="OSG71" s="53"/>
      <c r="OSH71" s="53"/>
      <c r="OSI71" s="53"/>
      <c r="OSJ71" s="53"/>
      <c r="OSK71" s="53"/>
      <c r="OSL71" s="53"/>
      <c r="OSM71" s="53"/>
      <c r="OSN71" s="53"/>
      <c r="OSO71" s="53"/>
      <c r="OSP71" s="53"/>
      <c r="OSQ71" s="53"/>
      <c r="OSR71" s="53"/>
      <c r="OSS71" s="53"/>
      <c r="OST71" s="53"/>
      <c r="OSU71" s="53"/>
      <c r="OSV71" s="53"/>
      <c r="OSW71" s="53"/>
      <c r="OSX71" s="53"/>
      <c r="OSY71" s="53"/>
      <c r="OSZ71" s="53"/>
      <c r="OTA71" s="53"/>
      <c r="OTB71" s="53"/>
      <c r="OTC71" s="53"/>
      <c r="OTD71" s="53"/>
      <c r="OTE71" s="53"/>
      <c r="OTF71" s="53"/>
      <c r="OTG71" s="53"/>
      <c r="OTH71" s="53"/>
      <c r="OTI71" s="53"/>
      <c r="OTJ71" s="53"/>
      <c r="OTK71" s="53"/>
      <c r="OTL71" s="53"/>
      <c r="OTM71" s="53"/>
      <c r="OTN71" s="53"/>
      <c r="OTO71" s="53"/>
      <c r="OTP71" s="53"/>
      <c r="OTQ71" s="53"/>
      <c r="OTR71" s="53"/>
      <c r="OTS71" s="53"/>
      <c r="OTT71" s="53"/>
      <c r="OTU71" s="53"/>
      <c r="OTV71" s="53"/>
      <c r="OTW71" s="53"/>
      <c r="OTX71" s="53"/>
      <c r="OTY71" s="53"/>
      <c r="OTZ71" s="53"/>
      <c r="OUA71" s="53"/>
      <c r="OUB71" s="53"/>
      <c r="OUC71" s="53"/>
      <c r="OUD71" s="53"/>
      <c r="OUE71" s="53"/>
      <c r="OUF71" s="53"/>
      <c r="OUG71" s="53"/>
      <c r="OUH71" s="53"/>
      <c r="OUI71" s="53"/>
      <c r="OUJ71" s="53"/>
      <c r="OUK71" s="53"/>
      <c r="OUL71" s="53"/>
      <c r="OUM71" s="53"/>
      <c r="OUN71" s="53"/>
      <c r="OUO71" s="53"/>
      <c r="OUP71" s="53"/>
      <c r="OUQ71" s="53"/>
      <c r="OUR71" s="53"/>
      <c r="OUS71" s="53"/>
      <c r="OUT71" s="53"/>
      <c r="OUU71" s="53"/>
      <c r="OUV71" s="53"/>
      <c r="OUW71" s="53"/>
      <c r="OUX71" s="53"/>
      <c r="OUY71" s="53"/>
      <c r="OUZ71" s="53"/>
      <c r="OVA71" s="53"/>
      <c r="OVB71" s="53"/>
      <c r="OVC71" s="53"/>
      <c r="OVD71" s="53"/>
      <c r="OVE71" s="53"/>
      <c r="OVF71" s="53"/>
      <c r="OVG71" s="53"/>
      <c r="OVH71" s="53"/>
      <c r="OVI71" s="53"/>
      <c r="OVJ71" s="53"/>
      <c r="OVK71" s="53"/>
      <c r="OVL71" s="53"/>
      <c r="OVM71" s="53"/>
      <c r="OVN71" s="53"/>
      <c r="OVO71" s="53"/>
      <c r="OVP71" s="53"/>
      <c r="OVQ71" s="53"/>
      <c r="OVR71" s="53"/>
      <c r="OVS71" s="53"/>
      <c r="OVT71" s="53"/>
      <c r="OVU71" s="53"/>
      <c r="OVV71" s="53"/>
      <c r="OVW71" s="53"/>
      <c r="OVX71" s="53"/>
      <c r="OVY71" s="53"/>
      <c r="OVZ71" s="53"/>
      <c r="OWA71" s="53"/>
      <c r="OWB71" s="53"/>
      <c r="OWC71" s="53"/>
      <c r="OWD71" s="53"/>
      <c r="OWE71" s="53"/>
      <c r="OWF71" s="53"/>
      <c r="OWG71" s="53"/>
      <c r="OWH71" s="53"/>
      <c r="OWI71" s="53"/>
      <c r="OWJ71" s="53"/>
      <c r="OWK71" s="53"/>
      <c r="OWL71" s="53"/>
      <c r="OWM71" s="53"/>
      <c r="OWN71" s="53"/>
      <c r="OWO71" s="53"/>
      <c r="OWP71" s="53"/>
      <c r="OWQ71" s="53"/>
      <c r="OWR71" s="53"/>
      <c r="OWS71" s="53"/>
      <c r="OWT71" s="53"/>
      <c r="OWU71" s="53"/>
      <c r="OWV71" s="53"/>
      <c r="OWW71" s="53"/>
      <c r="OWX71" s="53"/>
      <c r="OWY71" s="53"/>
      <c r="OWZ71" s="53"/>
      <c r="OXA71" s="53"/>
      <c r="OXB71" s="53"/>
      <c r="OXC71" s="53"/>
      <c r="OXD71" s="53"/>
      <c r="OXE71" s="53"/>
      <c r="OXF71" s="53"/>
      <c r="OXG71" s="53"/>
      <c r="OXH71" s="53"/>
      <c r="OXI71" s="53"/>
      <c r="OXJ71" s="53"/>
      <c r="OXK71" s="53"/>
      <c r="OXL71" s="53"/>
      <c r="OXM71" s="53"/>
      <c r="OXN71" s="53"/>
      <c r="OXO71" s="53"/>
      <c r="OXP71" s="53"/>
      <c r="OXQ71" s="53"/>
      <c r="OXR71" s="53"/>
      <c r="OXS71" s="53"/>
      <c r="OXT71" s="53"/>
      <c r="OXU71" s="53"/>
      <c r="OXV71" s="53"/>
      <c r="OXW71" s="53"/>
      <c r="OXX71" s="53"/>
      <c r="OXY71" s="53"/>
      <c r="OXZ71" s="53"/>
      <c r="OYA71" s="53"/>
      <c r="OYB71" s="53"/>
      <c r="OYC71" s="53"/>
      <c r="OYD71" s="53"/>
      <c r="OYE71" s="53"/>
      <c r="OYF71" s="53"/>
      <c r="OYG71" s="53"/>
      <c r="OYH71" s="53"/>
      <c r="OYI71" s="53"/>
      <c r="OYJ71" s="53"/>
      <c r="OYK71" s="53"/>
      <c r="OYL71" s="53"/>
      <c r="OYM71" s="53"/>
      <c r="OYN71" s="53"/>
      <c r="OYO71" s="53"/>
      <c r="OYP71" s="53"/>
      <c r="OYQ71" s="53"/>
      <c r="OYR71" s="53"/>
      <c r="OYS71" s="53"/>
      <c r="OYT71" s="53"/>
      <c r="OYU71" s="53"/>
      <c r="OYV71" s="53"/>
      <c r="OYW71" s="53"/>
      <c r="OYX71" s="53"/>
      <c r="OYY71" s="53"/>
      <c r="OYZ71" s="53"/>
      <c r="OZA71" s="53"/>
      <c r="OZB71" s="53"/>
      <c r="OZC71" s="53"/>
      <c r="OZD71" s="53"/>
      <c r="OZE71" s="53"/>
      <c r="OZF71" s="53"/>
      <c r="OZG71" s="53"/>
      <c r="OZH71" s="53"/>
      <c r="OZI71" s="53"/>
      <c r="OZJ71" s="53"/>
      <c r="OZK71" s="53"/>
      <c r="OZL71" s="53"/>
      <c r="OZM71" s="53"/>
      <c r="OZN71" s="53"/>
      <c r="OZO71" s="53"/>
      <c r="OZP71" s="53"/>
      <c r="OZQ71" s="53"/>
      <c r="OZR71" s="53"/>
      <c r="OZS71" s="53"/>
      <c r="OZT71" s="53"/>
      <c r="OZU71" s="53"/>
      <c r="OZV71" s="53"/>
      <c r="OZW71" s="53"/>
      <c r="OZX71" s="53"/>
      <c r="OZY71" s="53"/>
      <c r="OZZ71" s="53"/>
      <c r="PAA71" s="53"/>
      <c r="PAB71" s="53"/>
      <c r="PAC71" s="53"/>
      <c r="PAD71" s="53"/>
      <c r="PAE71" s="53"/>
      <c r="PAF71" s="53"/>
      <c r="PAG71" s="53"/>
      <c r="PAH71" s="53"/>
      <c r="PAI71" s="53"/>
      <c r="PAJ71" s="53"/>
      <c r="PAK71" s="53"/>
      <c r="PAL71" s="53"/>
      <c r="PAM71" s="53"/>
      <c r="PAN71" s="53"/>
      <c r="PAO71" s="53"/>
      <c r="PAP71" s="53"/>
      <c r="PAQ71" s="53"/>
      <c r="PAR71" s="53"/>
      <c r="PAS71" s="53"/>
      <c r="PAT71" s="53"/>
      <c r="PAU71" s="53"/>
      <c r="PAV71" s="53"/>
      <c r="PAW71" s="53"/>
      <c r="PAX71" s="53"/>
      <c r="PAY71" s="53"/>
      <c r="PAZ71" s="53"/>
      <c r="PBA71" s="53"/>
      <c r="PBB71" s="53"/>
      <c r="PBC71" s="53"/>
      <c r="PBD71" s="53"/>
      <c r="PBE71" s="53"/>
      <c r="PBF71" s="53"/>
      <c r="PBG71" s="53"/>
      <c r="PBH71" s="53"/>
      <c r="PBI71" s="53"/>
      <c r="PBJ71" s="53"/>
      <c r="PBK71" s="53"/>
      <c r="PBL71" s="53"/>
      <c r="PBM71" s="53"/>
      <c r="PBN71" s="53"/>
      <c r="PBO71" s="53"/>
      <c r="PBP71" s="53"/>
      <c r="PBQ71" s="53"/>
      <c r="PBR71" s="53"/>
      <c r="PBS71" s="53"/>
      <c r="PBT71" s="53"/>
      <c r="PBU71" s="53"/>
      <c r="PBV71" s="53"/>
      <c r="PBW71" s="53"/>
      <c r="PBX71" s="53"/>
      <c r="PBY71" s="53"/>
      <c r="PBZ71" s="53"/>
      <c r="PCA71" s="53"/>
      <c r="PCB71" s="53"/>
      <c r="PCC71" s="53"/>
      <c r="PCD71" s="53"/>
      <c r="PCE71" s="53"/>
      <c r="PCF71" s="53"/>
      <c r="PCG71" s="53"/>
      <c r="PCH71" s="53"/>
      <c r="PCI71" s="53"/>
      <c r="PCJ71" s="53"/>
      <c r="PCK71" s="53"/>
      <c r="PCL71" s="53"/>
      <c r="PCM71" s="53"/>
      <c r="PCN71" s="53"/>
      <c r="PCO71" s="53"/>
      <c r="PCP71" s="53"/>
      <c r="PCQ71" s="53"/>
      <c r="PCR71" s="53"/>
      <c r="PCS71" s="53"/>
      <c r="PCT71" s="53"/>
      <c r="PCU71" s="53"/>
      <c r="PCV71" s="53"/>
      <c r="PCW71" s="53"/>
      <c r="PCX71" s="53"/>
      <c r="PCY71" s="53"/>
      <c r="PCZ71" s="53"/>
      <c r="PDA71" s="53"/>
      <c r="PDB71" s="53"/>
      <c r="PDC71" s="53"/>
      <c r="PDD71" s="53"/>
      <c r="PDE71" s="53"/>
      <c r="PDF71" s="53"/>
      <c r="PDG71" s="53"/>
      <c r="PDH71" s="53"/>
      <c r="PDI71" s="53"/>
      <c r="PDJ71" s="53"/>
      <c r="PDK71" s="53"/>
      <c r="PDL71" s="53"/>
      <c r="PDM71" s="53"/>
      <c r="PDN71" s="53"/>
      <c r="PDO71" s="53"/>
      <c r="PDP71" s="53"/>
      <c r="PDQ71" s="53"/>
      <c r="PDR71" s="53"/>
      <c r="PDS71" s="53"/>
      <c r="PDT71" s="53"/>
      <c r="PDU71" s="53"/>
      <c r="PDV71" s="53"/>
      <c r="PDW71" s="53"/>
      <c r="PDX71" s="53"/>
      <c r="PDY71" s="53"/>
      <c r="PDZ71" s="53"/>
      <c r="PEA71" s="53"/>
      <c r="PEB71" s="53"/>
      <c r="PEC71" s="53"/>
      <c r="PED71" s="53"/>
      <c r="PEE71" s="53"/>
      <c r="PEF71" s="53"/>
      <c r="PEG71" s="53"/>
      <c r="PEH71" s="53"/>
      <c r="PEI71" s="53"/>
      <c r="PEJ71" s="53"/>
      <c r="PEK71" s="53"/>
      <c r="PEL71" s="53"/>
      <c r="PEM71" s="53"/>
      <c r="PEN71" s="53"/>
      <c r="PEO71" s="53"/>
      <c r="PEP71" s="53"/>
      <c r="PEQ71" s="53"/>
      <c r="PER71" s="53"/>
      <c r="PES71" s="53"/>
      <c r="PET71" s="53"/>
      <c r="PEU71" s="53"/>
      <c r="PEV71" s="53"/>
      <c r="PEW71" s="53"/>
      <c r="PEX71" s="53"/>
      <c r="PEY71" s="53"/>
      <c r="PEZ71" s="53"/>
      <c r="PFA71" s="53"/>
      <c r="PFB71" s="53"/>
      <c r="PFC71" s="53"/>
      <c r="PFD71" s="53"/>
      <c r="PFE71" s="53"/>
      <c r="PFF71" s="53"/>
      <c r="PFG71" s="53"/>
      <c r="PFH71" s="53"/>
      <c r="PFI71" s="53"/>
      <c r="PFJ71" s="53"/>
      <c r="PFK71" s="53"/>
      <c r="PFL71" s="53"/>
      <c r="PFM71" s="53"/>
      <c r="PFN71" s="53"/>
      <c r="PFO71" s="53"/>
      <c r="PFP71" s="53"/>
      <c r="PFQ71" s="53"/>
      <c r="PFR71" s="53"/>
      <c r="PFS71" s="53"/>
      <c r="PFT71" s="53"/>
      <c r="PFU71" s="53"/>
      <c r="PFV71" s="53"/>
      <c r="PFW71" s="53"/>
      <c r="PFX71" s="53"/>
      <c r="PFY71" s="53"/>
      <c r="PFZ71" s="53"/>
      <c r="PGA71" s="53"/>
      <c r="PGB71" s="53"/>
      <c r="PGC71" s="53"/>
      <c r="PGD71" s="53"/>
      <c r="PGE71" s="53"/>
      <c r="PGF71" s="53"/>
      <c r="PGG71" s="53"/>
      <c r="PGH71" s="53"/>
      <c r="PGI71" s="53"/>
      <c r="PGJ71" s="53"/>
      <c r="PGK71" s="53"/>
      <c r="PGL71" s="53"/>
      <c r="PGM71" s="53"/>
      <c r="PGN71" s="53"/>
      <c r="PGO71" s="53"/>
      <c r="PGP71" s="53"/>
      <c r="PGQ71" s="53"/>
      <c r="PGR71" s="53"/>
      <c r="PGS71" s="53"/>
      <c r="PGT71" s="53"/>
      <c r="PGU71" s="53"/>
      <c r="PGV71" s="53"/>
      <c r="PGW71" s="53"/>
      <c r="PGX71" s="53"/>
      <c r="PGY71" s="53"/>
      <c r="PGZ71" s="53"/>
      <c r="PHA71" s="53"/>
      <c r="PHB71" s="53"/>
      <c r="PHC71" s="53"/>
      <c r="PHD71" s="53"/>
      <c r="PHE71" s="53"/>
      <c r="PHF71" s="53"/>
      <c r="PHG71" s="53"/>
      <c r="PHH71" s="53"/>
      <c r="PHI71" s="53"/>
      <c r="PHJ71" s="53"/>
      <c r="PHK71" s="53"/>
      <c r="PHL71" s="53"/>
      <c r="PHM71" s="53"/>
      <c r="PHN71" s="53"/>
      <c r="PHO71" s="53"/>
      <c r="PHP71" s="53"/>
      <c r="PHQ71" s="53"/>
      <c r="PHR71" s="53"/>
      <c r="PHS71" s="53"/>
      <c r="PHT71" s="53"/>
      <c r="PHU71" s="53"/>
      <c r="PHV71" s="53"/>
      <c r="PHW71" s="53"/>
      <c r="PHX71" s="53"/>
      <c r="PHY71" s="53"/>
      <c r="PHZ71" s="53"/>
      <c r="PIA71" s="53"/>
      <c r="PIB71" s="53"/>
      <c r="PIC71" s="53"/>
      <c r="PID71" s="53"/>
      <c r="PIE71" s="53"/>
      <c r="PIF71" s="53"/>
      <c r="PIG71" s="53"/>
      <c r="PIH71" s="53"/>
      <c r="PII71" s="53"/>
      <c r="PIJ71" s="53"/>
      <c r="PIK71" s="53"/>
      <c r="PIL71" s="53"/>
      <c r="PIM71" s="53"/>
      <c r="PIN71" s="53"/>
      <c r="PIO71" s="53"/>
      <c r="PIP71" s="53"/>
      <c r="PIQ71" s="53"/>
      <c r="PIR71" s="53"/>
      <c r="PIS71" s="53"/>
      <c r="PIT71" s="53"/>
      <c r="PIU71" s="53"/>
      <c r="PIV71" s="53"/>
      <c r="PIW71" s="53"/>
      <c r="PIX71" s="53"/>
      <c r="PIY71" s="53"/>
      <c r="PIZ71" s="53"/>
      <c r="PJA71" s="53"/>
      <c r="PJB71" s="53"/>
      <c r="PJC71" s="53"/>
      <c r="PJD71" s="53"/>
      <c r="PJE71" s="53"/>
      <c r="PJF71" s="53"/>
      <c r="PJG71" s="53"/>
      <c r="PJH71" s="53"/>
      <c r="PJI71" s="53"/>
      <c r="PJJ71" s="53"/>
      <c r="PJK71" s="53"/>
      <c r="PJL71" s="53"/>
      <c r="PJM71" s="53"/>
      <c r="PJN71" s="53"/>
      <c r="PJO71" s="53"/>
      <c r="PJP71" s="53"/>
      <c r="PJQ71" s="53"/>
      <c r="PJR71" s="53"/>
      <c r="PJS71" s="53"/>
      <c r="PJT71" s="53"/>
      <c r="PJU71" s="53"/>
      <c r="PJV71" s="53"/>
      <c r="PJW71" s="53"/>
      <c r="PJX71" s="53"/>
      <c r="PJY71" s="53"/>
      <c r="PJZ71" s="53"/>
      <c r="PKA71" s="53"/>
      <c r="PKB71" s="53"/>
      <c r="PKC71" s="53"/>
      <c r="PKD71" s="53"/>
      <c r="PKE71" s="53"/>
      <c r="PKF71" s="53"/>
      <c r="PKG71" s="53"/>
      <c r="PKH71" s="53"/>
      <c r="PKI71" s="53"/>
      <c r="PKJ71" s="53"/>
      <c r="PKK71" s="53"/>
      <c r="PKL71" s="53"/>
      <c r="PKM71" s="53"/>
      <c r="PKN71" s="53"/>
      <c r="PKO71" s="53"/>
      <c r="PKP71" s="53"/>
      <c r="PKQ71" s="53"/>
      <c r="PKR71" s="53"/>
      <c r="PKS71" s="53"/>
      <c r="PKT71" s="53"/>
      <c r="PKU71" s="53"/>
      <c r="PKV71" s="53"/>
      <c r="PKW71" s="53"/>
      <c r="PKX71" s="53"/>
      <c r="PKY71" s="53"/>
      <c r="PKZ71" s="53"/>
      <c r="PLA71" s="53"/>
      <c r="PLB71" s="53"/>
      <c r="PLC71" s="53"/>
      <c r="PLD71" s="53"/>
      <c r="PLE71" s="53"/>
      <c r="PLF71" s="53"/>
      <c r="PLG71" s="53"/>
      <c r="PLH71" s="53"/>
      <c r="PLI71" s="53"/>
      <c r="PLJ71" s="53"/>
      <c r="PLK71" s="53"/>
      <c r="PLL71" s="53"/>
      <c r="PLM71" s="53"/>
      <c r="PLN71" s="53"/>
      <c r="PLO71" s="53"/>
      <c r="PLP71" s="53"/>
      <c r="PLQ71" s="53"/>
      <c r="PLR71" s="53"/>
      <c r="PLS71" s="53"/>
      <c r="PLT71" s="53"/>
      <c r="PLU71" s="53"/>
      <c r="PLV71" s="53"/>
      <c r="PLW71" s="53"/>
      <c r="PLX71" s="53"/>
      <c r="PLY71" s="53"/>
      <c r="PLZ71" s="53"/>
      <c r="PMA71" s="53"/>
      <c r="PMB71" s="53"/>
      <c r="PMC71" s="53"/>
      <c r="PMD71" s="53"/>
      <c r="PME71" s="53"/>
      <c r="PMF71" s="53"/>
      <c r="PMG71" s="53"/>
      <c r="PMH71" s="53"/>
      <c r="PMI71" s="53"/>
      <c r="PMJ71" s="53"/>
      <c r="PMK71" s="53"/>
      <c r="PML71" s="53"/>
      <c r="PMM71" s="53"/>
      <c r="PMN71" s="53"/>
      <c r="PMO71" s="53"/>
      <c r="PMP71" s="53"/>
      <c r="PMQ71" s="53"/>
      <c r="PMR71" s="53"/>
      <c r="PMS71" s="53"/>
      <c r="PMT71" s="53"/>
      <c r="PMU71" s="53"/>
      <c r="PMV71" s="53"/>
      <c r="PMW71" s="53"/>
      <c r="PMX71" s="53"/>
      <c r="PMY71" s="53"/>
      <c r="PMZ71" s="53"/>
      <c r="PNA71" s="53"/>
      <c r="PNB71" s="53"/>
      <c r="PNC71" s="53"/>
      <c r="PND71" s="53"/>
      <c r="PNE71" s="53"/>
      <c r="PNF71" s="53"/>
      <c r="PNG71" s="53"/>
      <c r="PNH71" s="53"/>
      <c r="PNI71" s="53"/>
      <c r="PNJ71" s="53"/>
      <c r="PNK71" s="53"/>
      <c r="PNL71" s="53"/>
      <c r="PNM71" s="53"/>
      <c r="PNN71" s="53"/>
      <c r="PNO71" s="53"/>
      <c r="PNP71" s="53"/>
      <c r="PNQ71" s="53"/>
      <c r="PNR71" s="53"/>
      <c r="PNS71" s="53"/>
      <c r="PNT71" s="53"/>
      <c r="PNU71" s="53"/>
      <c r="PNV71" s="53"/>
      <c r="PNW71" s="53"/>
      <c r="PNX71" s="53"/>
      <c r="PNY71" s="53"/>
      <c r="PNZ71" s="53"/>
      <c r="POA71" s="53"/>
      <c r="POB71" s="53"/>
      <c r="POC71" s="53"/>
      <c r="POD71" s="53"/>
      <c r="POE71" s="53"/>
      <c r="POF71" s="53"/>
      <c r="POG71" s="53"/>
      <c r="POH71" s="53"/>
      <c r="POI71" s="53"/>
      <c r="POJ71" s="53"/>
      <c r="POK71" s="53"/>
      <c r="POL71" s="53"/>
      <c r="POM71" s="53"/>
      <c r="PON71" s="53"/>
      <c r="POO71" s="53"/>
      <c r="POP71" s="53"/>
      <c r="POQ71" s="53"/>
      <c r="POR71" s="53"/>
      <c r="POS71" s="53"/>
      <c r="POT71" s="53"/>
      <c r="POU71" s="53"/>
      <c r="POV71" s="53"/>
      <c r="POW71" s="53"/>
      <c r="POX71" s="53"/>
      <c r="POY71" s="53"/>
      <c r="POZ71" s="53"/>
      <c r="PPA71" s="53"/>
      <c r="PPB71" s="53"/>
      <c r="PPC71" s="53"/>
      <c r="PPD71" s="53"/>
      <c r="PPE71" s="53"/>
      <c r="PPF71" s="53"/>
      <c r="PPG71" s="53"/>
      <c r="PPH71" s="53"/>
      <c r="PPI71" s="53"/>
      <c r="PPJ71" s="53"/>
      <c r="PPK71" s="53"/>
      <c r="PPL71" s="53"/>
      <c r="PPM71" s="53"/>
      <c r="PPN71" s="53"/>
      <c r="PPO71" s="53"/>
      <c r="PPP71" s="53"/>
      <c r="PPQ71" s="53"/>
      <c r="PPR71" s="53"/>
      <c r="PPS71" s="53"/>
      <c r="PPT71" s="53"/>
      <c r="PPU71" s="53"/>
      <c r="PPV71" s="53"/>
      <c r="PPW71" s="53"/>
      <c r="PPX71" s="53"/>
      <c r="PPY71" s="53"/>
      <c r="PPZ71" s="53"/>
      <c r="PQA71" s="53"/>
      <c r="PQB71" s="53"/>
      <c r="PQC71" s="53"/>
      <c r="PQD71" s="53"/>
      <c r="PQE71" s="53"/>
      <c r="PQF71" s="53"/>
      <c r="PQG71" s="53"/>
      <c r="PQH71" s="53"/>
      <c r="PQI71" s="53"/>
      <c r="PQJ71" s="53"/>
      <c r="PQK71" s="53"/>
      <c r="PQL71" s="53"/>
      <c r="PQM71" s="53"/>
      <c r="PQN71" s="53"/>
      <c r="PQO71" s="53"/>
      <c r="PQP71" s="53"/>
      <c r="PQQ71" s="53"/>
      <c r="PQR71" s="53"/>
      <c r="PQS71" s="53"/>
      <c r="PQT71" s="53"/>
      <c r="PQU71" s="53"/>
      <c r="PQV71" s="53"/>
      <c r="PQW71" s="53"/>
      <c r="PQX71" s="53"/>
      <c r="PQY71" s="53"/>
      <c r="PQZ71" s="53"/>
      <c r="PRA71" s="53"/>
      <c r="PRB71" s="53"/>
      <c r="PRC71" s="53"/>
      <c r="PRD71" s="53"/>
      <c r="PRE71" s="53"/>
      <c r="PRF71" s="53"/>
      <c r="PRG71" s="53"/>
      <c r="PRH71" s="53"/>
      <c r="PRI71" s="53"/>
      <c r="PRJ71" s="53"/>
      <c r="PRK71" s="53"/>
      <c r="PRL71" s="53"/>
      <c r="PRM71" s="53"/>
      <c r="PRN71" s="53"/>
      <c r="PRO71" s="53"/>
      <c r="PRP71" s="53"/>
      <c r="PRQ71" s="53"/>
      <c r="PRR71" s="53"/>
      <c r="PRS71" s="53"/>
      <c r="PRT71" s="53"/>
      <c r="PRU71" s="53"/>
      <c r="PRV71" s="53"/>
      <c r="PRW71" s="53"/>
      <c r="PRX71" s="53"/>
      <c r="PRY71" s="53"/>
      <c r="PRZ71" s="53"/>
      <c r="PSA71" s="53"/>
      <c r="PSB71" s="53"/>
      <c r="PSC71" s="53"/>
      <c r="PSD71" s="53"/>
      <c r="PSE71" s="53"/>
      <c r="PSF71" s="53"/>
      <c r="PSG71" s="53"/>
      <c r="PSH71" s="53"/>
      <c r="PSI71" s="53"/>
      <c r="PSJ71" s="53"/>
      <c r="PSK71" s="53"/>
      <c r="PSL71" s="53"/>
      <c r="PSM71" s="53"/>
      <c r="PSN71" s="53"/>
      <c r="PSO71" s="53"/>
      <c r="PSP71" s="53"/>
      <c r="PSQ71" s="53"/>
      <c r="PSR71" s="53"/>
      <c r="PSS71" s="53"/>
      <c r="PST71" s="53"/>
      <c r="PSU71" s="53"/>
      <c r="PSV71" s="53"/>
      <c r="PSW71" s="53"/>
      <c r="PSX71" s="53"/>
      <c r="PSY71" s="53"/>
      <c r="PSZ71" s="53"/>
      <c r="PTA71" s="53"/>
      <c r="PTB71" s="53"/>
      <c r="PTC71" s="53"/>
      <c r="PTD71" s="53"/>
      <c r="PTE71" s="53"/>
      <c r="PTF71" s="53"/>
      <c r="PTG71" s="53"/>
      <c r="PTH71" s="53"/>
      <c r="PTI71" s="53"/>
      <c r="PTJ71" s="53"/>
      <c r="PTK71" s="53"/>
      <c r="PTL71" s="53"/>
      <c r="PTM71" s="53"/>
      <c r="PTN71" s="53"/>
      <c r="PTO71" s="53"/>
      <c r="PTP71" s="53"/>
      <c r="PTQ71" s="53"/>
      <c r="PTR71" s="53"/>
      <c r="PTS71" s="53"/>
      <c r="PTT71" s="53"/>
      <c r="PTU71" s="53"/>
      <c r="PTV71" s="53"/>
      <c r="PTW71" s="53"/>
      <c r="PTX71" s="53"/>
      <c r="PTY71" s="53"/>
      <c r="PTZ71" s="53"/>
      <c r="PUA71" s="53"/>
      <c r="PUB71" s="53"/>
      <c r="PUC71" s="53"/>
      <c r="PUD71" s="53"/>
      <c r="PUE71" s="53"/>
      <c r="PUF71" s="53"/>
      <c r="PUG71" s="53"/>
      <c r="PUH71" s="53"/>
      <c r="PUI71" s="53"/>
      <c r="PUJ71" s="53"/>
      <c r="PUK71" s="53"/>
      <c r="PUL71" s="53"/>
      <c r="PUM71" s="53"/>
      <c r="PUN71" s="53"/>
      <c r="PUO71" s="53"/>
      <c r="PUP71" s="53"/>
      <c r="PUQ71" s="53"/>
      <c r="PUR71" s="53"/>
      <c r="PUS71" s="53"/>
      <c r="PUT71" s="53"/>
      <c r="PUU71" s="53"/>
      <c r="PUV71" s="53"/>
      <c r="PUW71" s="53"/>
      <c r="PUX71" s="53"/>
      <c r="PUY71" s="53"/>
      <c r="PUZ71" s="53"/>
      <c r="PVA71" s="53"/>
      <c r="PVB71" s="53"/>
      <c r="PVC71" s="53"/>
      <c r="PVD71" s="53"/>
      <c r="PVE71" s="53"/>
      <c r="PVF71" s="53"/>
      <c r="PVG71" s="53"/>
      <c r="PVH71" s="53"/>
      <c r="PVI71" s="53"/>
      <c r="PVJ71" s="53"/>
      <c r="PVK71" s="53"/>
      <c r="PVL71" s="53"/>
      <c r="PVM71" s="53"/>
      <c r="PVN71" s="53"/>
      <c r="PVO71" s="53"/>
      <c r="PVP71" s="53"/>
      <c r="PVQ71" s="53"/>
      <c r="PVR71" s="53"/>
      <c r="PVS71" s="53"/>
      <c r="PVT71" s="53"/>
      <c r="PVU71" s="53"/>
      <c r="PVV71" s="53"/>
      <c r="PVW71" s="53"/>
      <c r="PVX71" s="53"/>
      <c r="PVY71" s="53"/>
      <c r="PVZ71" s="53"/>
      <c r="PWA71" s="53"/>
      <c r="PWB71" s="53"/>
      <c r="PWC71" s="53"/>
      <c r="PWD71" s="53"/>
      <c r="PWE71" s="53"/>
      <c r="PWF71" s="53"/>
      <c r="PWG71" s="53"/>
      <c r="PWH71" s="53"/>
      <c r="PWI71" s="53"/>
      <c r="PWJ71" s="53"/>
      <c r="PWK71" s="53"/>
      <c r="PWL71" s="53"/>
      <c r="PWM71" s="53"/>
      <c r="PWN71" s="53"/>
      <c r="PWO71" s="53"/>
      <c r="PWP71" s="53"/>
      <c r="PWQ71" s="53"/>
      <c r="PWR71" s="53"/>
      <c r="PWS71" s="53"/>
      <c r="PWT71" s="53"/>
      <c r="PWU71" s="53"/>
      <c r="PWV71" s="53"/>
      <c r="PWW71" s="53"/>
      <c r="PWX71" s="53"/>
      <c r="PWY71" s="53"/>
      <c r="PWZ71" s="53"/>
      <c r="PXA71" s="53"/>
      <c r="PXB71" s="53"/>
      <c r="PXC71" s="53"/>
      <c r="PXD71" s="53"/>
      <c r="PXE71" s="53"/>
      <c r="PXF71" s="53"/>
      <c r="PXG71" s="53"/>
      <c r="PXH71" s="53"/>
      <c r="PXI71" s="53"/>
      <c r="PXJ71" s="53"/>
      <c r="PXK71" s="53"/>
      <c r="PXL71" s="53"/>
      <c r="PXM71" s="53"/>
      <c r="PXN71" s="53"/>
      <c r="PXO71" s="53"/>
      <c r="PXP71" s="53"/>
      <c r="PXQ71" s="53"/>
      <c r="PXR71" s="53"/>
      <c r="PXS71" s="53"/>
      <c r="PXT71" s="53"/>
      <c r="PXU71" s="53"/>
      <c r="PXV71" s="53"/>
      <c r="PXW71" s="53"/>
      <c r="PXX71" s="53"/>
      <c r="PXY71" s="53"/>
      <c r="PXZ71" s="53"/>
      <c r="PYA71" s="53"/>
      <c r="PYB71" s="53"/>
      <c r="PYC71" s="53"/>
      <c r="PYD71" s="53"/>
      <c r="PYE71" s="53"/>
      <c r="PYF71" s="53"/>
      <c r="PYG71" s="53"/>
      <c r="PYH71" s="53"/>
      <c r="PYI71" s="53"/>
      <c r="PYJ71" s="53"/>
      <c r="PYK71" s="53"/>
      <c r="PYL71" s="53"/>
      <c r="PYM71" s="53"/>
      <c r="PYN71" s="53"/>
      <c r="PYO71" s="53"/>
      <c r="PYP71" s="53"/>
      <c r="PYQ71" s="53"/>
      <c r="PYR71" s="53"/>
      <c r="PYS71" s="53"/>
      <c r="PYT71" s="53"/>
      <c r="PYU71" s="53"/>
      <c r="PYV71" s="53"/>
      <c r="PYW71" s="53"/>
      <c r="PYX71" s="53"/>
      <c r="PYY71" s="53"/>
      <c r="PYZ71" s="53"/>
      <c r="PZA71" s="53"/>
      <c r="PZB71" s="53"/>
      <c r="PZC71" s="53"/>
      <c r="PZD71" s="53"/>
      <c r="PZE71" s="53"/>
      <c r="PZF71" s="53"/>
      <c r="PZG71" s="53"/>
      <c r="PZH71" s="53"/>
      <c r="PZI71" s="53"/>
      <c r="PZJ71" s="53"/>
      <c r="PZK71" s="53"/>
      <c r="PZL71" s="53"/>
      <c r="PZM71" s="53"/>
      <c r="PZN71" s="53"/>
      <c r="PZO71" s="53"/>
      <c r="PZP71" s="53"/>
      <c r="PZQ71" s="53"/>
      <c r="PZR71" s="53"/>
      <c r="PZS71" s="53"/>
      <c r="PZT71" s="53"/>
      <c r="PZU71" s="53"/>
      <c r="PZV71" s="53"/>
      <c r="PZW71" s="53"/>
      <c r="PZX71" s="53"/>
      <c r="PZY71" s="53"/>
      <c r="PZZ71" s="53"/>
      <c r="QAA71" s="53"/>
      <c r="QAB71" s="53"/>
      <c r="QAC71" s="53"/>
      <c r="QAD71" s="53"/>
      <c r="QAE71" s="53"/>
      <c r="QAF71" s="53"/>
      <c r="QAG71" s="53"/>
      <c r="QAH71" s="53"/>
      <c r="QAI71" s="53"/>
      <c r="QAJ71" s="53"/>
      <c r="QAK71" s="53"/>
      <c r="QAL71" s="53"/>
      <c r="QAM71" s="53"/>
      <c r="QAN71" s="53"/>
      <c r="QAO71" s="53"/>
      <c r="QAP71" s="53"/>
      <c r="QAQ71" s="53"/>
      <c r="QAR71" s="53"/>
      <c r="QAS71" s="53"/>
      <c r="QAT71" s="53"/>
      <c r="QAU71" s="53"/>
      <c r="QAV71" s="53"/>
      <c r="QAW71" s="53"/>
      <c r="QAX71" s="53"/>
      <c r="QAY71" s="53"/>
      <c r="QAZ71" s="53"/>
      <c r="QBA71" s="53"/>
      <c r="QBB71" s="53"/>
      <c r="QBC71" s="53"/>
      <c r="QBD71" s="53"/>
      <c r="QBE71" s="53"/>
      <c r="QBF71" s="53"/>
      <c r="QBG71" s="53"/>
      <c r="QBH71" s="53"/>
      <c r="QBI71" s="53"/>
      <c r="QBJ71" s="53"/>
      <c r="QBK71" s="53"/>
      <c r="QBL71" s="53"/>
      <c r="QBM71" s="53"/>
      <c r="QBN71" s="53"/>
      <c r="QBO71" s="53"/>
      <c r="QBP71" s="53"/>
      <c r="QBQ71" s="53"/>
      <c r="QBR71" s="53"/>
      <c r="QBS71" s="53"/>
      <c r="QBT71" s="53"/>
      <c r="QBU71" s="53"/>
      <c r="QBV71" s="53"/>
      <c r="QBW71" s="53"/>
      <c r="QBX71" s="53"/>
      <c r="QBY71" s="53"/>
      <c r="QBZ71" s="53"/>
      <c r="QCA71" s="53"/>
      <c r="QCB71" s="53"/>
      <c r="QCC71" s="53"/>
      <c r="QCD71" s="53"/>
      <c r="QCE71" s="53"/>
      <c r="QCF71" s="53"/>
      <c r="QCG71" s="53"/>
      <c r="QCH71" s="53"/>
      <c r="QCI71" s="53"/>
      <c r="QCJ71" s="53"/>
      <c r="QCK71" s="53"/>
      <c r="QCL71" s="53"/>
      <c r="QCM71" s="53"/>
      <c r="QCN71" s="53"/>
      <c r="QCO71" s="53"/>
      <c r="QCP71" s="53"/>
      <c r="QCQ71" s="53"/>
      <c r="QCR71" s="53"/>
      <c r="QCS71" s="53"/>
      <c r="QCT71" s="53"/>
      <c r="QCU71" s="53"/>
      <c r="QCV71" s="53"/>
      <c r="QCW71" s="53"/>
      <c r="QCX71" s="53"/>
      <c r="QCY71" s="53"/>
      <c r="QCZ71" s="53"/>
      <c r="QDA71" s="53"/>
      <c r="QDB71" s="53"/>
      <c r="QDC71" s="53"/>
      <c r="QDD71" s="53"/>
      <c r="QDE71" s="53"/>
      <c r="QDF71" s="53"/>
      <c r="QDG71" s="53"/>
      <c r="QDH71" s="53"/>
      <c r="QDI71" s="53"/>
      <c r="QDJ71" s="53"/>
      <c r="QDK71" s="53"/>
      <c r="QDL71" s="53"/>
      <c r="QDM71" s="53"/>
      <c r="QDN71" s="53"/>
      <c r="QDO71" s="53"/>
      <c r="QDP71" s="53"/>
      <c r="QDQ71" s="53"/>
      <c r="QDR71" s="53"/>
      <c r="QDS71" s="53"/>
      <c r="QDT71" s="53"/>
      <c r="QDU71" s="53"/>
      <c r="QDV71" s="53"/>
      <c r="QDW71" s="53"/>
      <c r="QDX71" s="53"/>
      <c r="QDY71" s="53"/>
      <c r="QDZ71" s="53"/>
      <c r="QEA71" s="53"/>
      <c r="QEB71" s="53"/>
      <c r="QEC71" s="53"/>
      <c r="QED71" s="53"/>
      <c r="QEE71" s="53"/>
      <c r="QEF71" s="53"/>
      <c r="QEG71" s="53"/>
      <c r="QEH71" s="53"/>
      <c r="QEI71" s="53"/>
      <c r="QEJ71" s="53"/>
      <c r="QEK71" s="53"/>
      <c r="QEL71" s="53"/>
      <c r="QEM71" s="53"/>
      <c r="QEN71" s="53"/>
      <c r="QEO71" s="53"/>
      <c r="QEP71" s="53"/>
      <c r="QEQ71" s="53"/>
      <c r="QER71" s="53"/>
      <c r="QES71" s="53"/>
      <c r="QET71" s="53"/>
      <c r="QEU71" s="53"/>
      <c r="QEV71" s="53"/>
      <c r="QEW71" s="53"/>
      <c r="QEX71" s="53"/>
      <c r="QEY71" s="53"/>
      <c r="QEZ71" s="53"/>
      <c r="QFA71" s="53"/>
      <c r="QFB71" s="53"/>
      <c r="QFC71" s="53"/>
      <c r="QFD71" s="53"/>
      <c r="QFE71" s="53"/>
      <c r="QFF71" s="53"/>
      <c r="QFG71" s="53"/>
      <c r="QFH71" s="53"/>
      <c r="QFI71" s="53"/>
      <c r="QFJ71" s="53"/>
      <c r="QFK71" s="53"/>
      <c r="QFL71" s="53"/>
      <c r="QFM71" s="53"/>
      <c r="QFN71" s="53"/>
      <c r="QFO71" s="53"/>
      <c r="QFP71" s="53"/>
      <c r="QFQ71" s="53"/>
      <c r="QFR71" s="53"/>
      <c r="QFS71" s="53"/>
      <c r="QFT71" s="53"/>
      <c r="QFU71" s="53"/>
      <c r="QFV71" s="53"/>
      <c r="QFW71" s="53"/>
      <c r="QFX71" s="53"/>
      <c r="QFY71" s="53"/>
      <c r="QFZ71" s="53"/>
      <c r="QGA71" s="53"/>
      <c r="QGB71" s="53"/>
      <c r="QGC71" s="53"/>
      <c r="QGD71" s="53"/>
      <c r="QGE71" s="53"/>
      <c r="QGF71" s="53"/>
      <c r="QGG71" s="53"/>
      <c r="QGH71" s="53"/>
      <c r="QGI71" s="53"/>
      <c r="QGJ71" s="53"/>
      <c r="QGK71" s="53"/>
      <c r="QGL71" s="53"/>
      <c r="QGM71" s="53"/>
      <c r="QGN71" s="53"/>
      <c r="QGO71" s="53"/>
      <c r="QGP71" s="53"/>
      <c r="QGQ71" s="53"/>
      <c r="QGR71" s="53"/>
      <c r="QGS71" s="53"/>
      <c r="QGT71" s="53"/>
      <c r="QGU71" s="53"/>
      <c r="QGV71" s="53"/>
      <c r="QGW71" s="53"/>
      <c r="QGX71" s="53"/>
      <c r="QGY71" s="53"/>
      <c r="QGZ71" s="53"/>
      <c r="QHA71" s="53"/>
      <c r="QHB71" s="53"/>
      <c r="QHC71" s="53"/>
      <c r="QHD71" s="53"/>
      <c r="QHE71" s="53"/>
      <c r="QHF71" s="53"/>
      <c r="QHG71" s="53"/>
      <c r="QHH71" s="53"/>
      <c r="QHI71" s="53"/>
      <c r="QHJ71" s="53"/>
      <c r="QHK71" s="53"/>
      <c r="QHL71" s="53"/>
      <c r="QHM71" s="53"/>
      <c r="QHN71" s="53"/>
      <c r="QHO71" s="53"/>
      <c r="QHP71" s="53"/>
      <c r="QHQ71" s="53"/>
      <c r="QHR71" s="53"/>
      <c r="QHS71" s="53"/>
      <c r="QHT71" s="53"/>
      <c r="QHU71" s="53"/>
      <c r="QHV71" s="53"/>
      <c r="QHW71" s="53"/>
      <c r="QHX71" s="53"/>
      <c r="QHY71" s="53"/>
      <c r="QHZ71" s="53"/>
      <c r="QIA71" s="53"/>
      <c r="QIB71" s="53"/>
      <c r="QIC71" s="53"/>
      <c r="QID71" s="53"/>
      <c r="QIE71" s="53"/>
      <c r="QIF71" s="53"/>
      <c r="QIG71" s="53"/>
      <c r="QIH71" s="53"/>
      <c r="QII71" s="53"/>
      <c r="QIJ71" s="53"/>
      <c r="QIK71" s="53"/>
      <c r="QIL71" s="53"/>
      <c r="QIM71" s="53"/>
      <c r="QIN71" s="53"/>
      <c r="QIO71" s="53"/>
      <c r="QIP71" s="53"/>
      <c r="QIQ71" s="53"/>
      <c r="QIR71" s="53"/>
      <c r="QIS71" s="53"/>
      <c r="QIT71" s="53"/>
      <c r="QIU71" s="53"/>
      <c r="QIV71" s="53"/>
      <c r="QIW71" s="53"/>
      <c r="QIX71" s="53"/>
      <c r="QIY71" s="53"/>
      <c r="QIZ71" s="53"/>
      <c r="QJA71" s="53"/>
      <c r="QJB71" s="53"/>
      <c r="QJC71" s="53"/>
      <c r="QJD71" s="53"/>
      <c r="QJE71" s="53"/>
      <c r="QJF71" s="53"/>
      <c r="QJG71" s="53"/>
      <c r="QJH71" s="53"/>
      <c r="QJI71" s="53"/>
      <c r="QJJ71" s="53"/>
      <c r="QJK71" s="53"/>
      <c r="QJL71" s="53"/>
      <c r="QJM71" s="53"/>
      <c r="QJN71" s="53"/>
      <c r="QJO71" s="53"/>
      <c r="QJP71" s="53"/>
      <c r="QJQ71" s="53"/>
      <c r="QJR71" s="53"/>
      <c r="QJS71" s="53"/>
      <c r="QJT71" s="53"/>
      <c r="QJU71" s="53"/>
      <c r="QJV71" s="53"/>
      <c r="QJW71" s="53"/>
      <c r="QJX71" s="53"/>
      <c r="QJY71" s="53"/>
      <c r="QJZ71" s="53"/>
      <c r="QKA71" s="53"/>
      <c r="QKB71" s="53"/>
      <c r="QKC71" s="53"/>
      <c r="QKD71" s="53"/>
      <c r="QKE71" s="53"/>
      <c r="QKF71" s="53"/>
      <c r="QKG71" s="53"/>
      <c r="QKH71" s="53"/>
      <c r="QKI71" s="53"/>
      <c r="QKJ71" s="53"/>
      <c r="QKK71" s="53"/>
      <c r="QKL71" s="53"/>
      <c r="QKM71" s="53"/>
      <c r="QKN71" s="53"/>
      <c r="QKO71" s="53"/>
      <c r="QKP71" s="53"/>
      <c r="QKQ71" s="53"/>
      <c r="QKR71" s="53"/>
      <c r="QKS71" s="53"/>
      <c r="QKT71" s="53"/>
      <c r="QKU71" s="53"/>
      <c r="QKV71" s="53"/>
      <c r="QKW71" s="53"/>
      <c r="QKX71" s="53"/>
      <c r="QKY71" s="53"/>
      <c r="QKZ71" s="53"/>
      <c r="QLA71" s="53"/>
      <c r="QLB71" s="53"/>
      <c r="QLC71" s="53"/>
      <c r="QLD71" s="53"/>
      <c r="QLE71" s="53"/>
      <c r="QLF71" s="53"/>
      <c r="QLG71" s="53"/>
      <c r="QLH71" s="53"/>
      <c r="QLI71" s="53"/>
      <c r="QLJ71" s="53"/>
      <c r="QLK71" s="53"/>
      <c r="QLL71" s="53"/>
      <c r="QLM71" s="53"/>
      <c r="QLN71" s="53"/>
      <c r="QLO71" s="53"/>
      <c r="QLP71" s="53"/>
      <c r="QLQ71" s="53"/>
      <c r="QLR71" s="53"/>
      <c r="QLS71" s="53"/>
      <c r="QLT71" s="53"/>
      <c r="QLU71" s="53"/>
      <c r="QLV71" s="53"/>
      <c r="QLW71" s="53"/>
      <c r="QLX71" s="53"/>
      <c r="QLY71" s="53"/>
      <c r="QLZ71" s="53"/>
      <c r="QMA71" s="53"/>
      <c r="QMB71" s="53"/>
      <c r="QMC71" s="53"/>
      <c r="QMD71" s="53"/>
      <c r="QME71" s="53"/>
      <c r="QMF71" s="53"/>
      <c r="QMG71" s="53"/>
      <c r="QMH71" s="53"/>
      <c r="QMI71" s="53"/>
      <c r="QMJ71" s="53"/>
      <c r="QMK71" s="53"/>
      <c r="QML71" s="53"/>
      <c r="QMM71" s="53"/>
      <c r="QMN71" s="53"/>
      <c r="QMO71" s="53"/>
      <c r="QMP71" s="53"/>
      <c r="QMQ71" s="53"/>
      <c r="QMR71" s="53"/>
      <c r="QMS71" s="53"/>
      <c r="QMT71" s="53"/>
      <c r="QMU71" s="53"/>
      <c r="QMV71" s="53"/>
      <c r="QMW71" s="53"/>
      <c r="QMX71" s="53"/>
      <c r="QMY71" s="53"/>
      <c r="QMZ71" s="53"/>
      <c r="QNA71" s="53"/>
      <c r="QNB71" s="53"/>
      <c r="QNC71" s="53"/>
      <c r="QND71" s="53"/>
      <c r="QNE71" s="53"/>
      <c r="QNF71" s="53"/>
      <c r="QNG71" s="53"/>
      <c r="QNH71" s="53"/>
      <c r="QNI71" s="53"/>
      <c r="QNJ71" s="53"/>
      <c r="QNK71" s="53"/>
      <c r="QNL71" s="53"/>
      <c r="QNM71" s="53"/>
      <c r="QNN71" s="53"/>
      <c r="QNO71" s="53"/>
      <c r="QNP71" s="53"/>
      <c r="QNQ71" s="53"/>
      <c r="QNR71" s="53"/>
      <c r="QNS71" s="53"/>
      <c r="QNT71" s="53"/>
      <c r="QNU71" s="53"/>
      <c r="QNV71" s="53"/>
      <c r="QNW71" s="53"/>
      <c r="QNX71" s="53"/>
      <c r="QNY71" s="53"/>
      <c r="QNZ71" s="53"/>
      <c r="QOA71" s="53"/>
      <c r="QOB71" s="53"/>
      <c r="QOC71" s="53"/>
      <c r="QOD71" s="53"/>
      <c r="QOE71" s="53"/>
      <c r="QOF71" s="53"/>
      <c r="QOG71" s="53"/>
      <c r="QOH71" s="53"/>
      <c r="QOI71" s="53"/>
      <c r="QOJ71" s="53"/>
      <c r="QOK71" s="53"/>
      <c r="QOL71" s="53"/>
      <c r="QOM71" s="53"/>
      <c r="QON71" s="53"/>
      <c r="QOO71" s="53"/>
      <c r="QOP71" s="53"/>
      <c r="QOQ71" s="53"/>
      <c r="QOR71" s="53"/>
      <c r="QOS71" s="53"/>
      <c r="QOT71" s="53"/>
      <c r="QOU71" s="53"/>
      <c r="QOV71" s="53"/>
      <c r="QOW71" s="53"/>
      <c r="QOX71" s="53"/>
      <c r="QOY71" s="53"/>
      <c r="QOZ71" s="53"/>
      <c r="QPA71" s="53"/>
      <c r="QPB71" s="53"/>
      <c r="QPC71" s="53"/>
      <c r="QPD71" s="53"/>
      <c r="QPE71" s="53"/>
      <c r="QPF71" s="53"/>
      <c r="QPG71" s="53"/>
      <c r="QPH71" s="53"/>
      <c r="QPI71" s="53"/>
      <c r="QPJ71" s="53"/>
      <c r="QPK71" s="53"/>
      <c r="QPL71" s="53"/>
      <c r="QPM71" s="53"/>
      <c r="QPN71" s="53"/>
      <c r="QPO71" s="53"/>
      <c r="QPP71" s="53"/>
      <c r="QPQ71" s="53"/>
      <c r="QPR71" s="53"/>
      <c r="QPS71" s="53"/>
      <c r="QPT71" s="53"/>
      <c r="QPU71" s="53"/>
      <c r="QPV71" s="53"/>
      <c r="QPW71" s="53"/>
      <c r="QPX71" s="53"/>
      <c r="QPY71" s="53"/>
      <c r="QPZ71" s="53"/>
      <c r="QQA71" s="53"/>
      <c r="QQB71" s="53"/>
      <c r="QQC71" s="53"/>
      <c r="QQD71" s="53"/>
      <c r="QQE71" s="53"/>
      <c r="QQF71" s="53"/>
      <c r="QQG71" s="53"/>
      <c r="QQH71" s="53"/>
      <c r="QQI71" s="53"/>
      <c r="QQJ71" s="53"/>
      <c r="QQK71" s="53"/>
      <c r="QQL71" s="53"/>
      <c r="QQM71" s="53"/>
      <c r="QQN71" s="53"/>
      <c r="QQO71" s="53"/>
      <c r="QQP71" s="53"/>
      <c r="QQQ71" s="53"/>
      <c r="QQR71" s="53"/>
      <c r="QQS71" s="53"/>
      <c r="QQT71" s="53"/>
      <c r="QQU71" s="53"/>
      <c r="QQV71" s="53"/>
      <c r="QQW71" s="53"/>
      <c r="QQX71" s="53"/>
      <c r="QQY71" s="53"/>
      <c r="QQZ71" s="53"/>
      <c r="QRA71" s="53"/>
      <c r="QRB71" s="53"/>
      <c r="QRC71" s="53"/>
      <c r="QRD71" s="53"/>
      <c r="QRE71" s="53"/>
      <c r="QRF71" s="53"/>
      <c r="QRG71" s="53"/>
      <c r="QRH71" s="53"/>
      <c r="QRI71" s="53"/>
      <c r="QRJ71" s="53"/>
      <c r="QRK71" s="53"/>
      <c r="QRL71" s="53"/>
      <c r="QRM71" s="53"/>
      <c r="QRN71" s="53"/>
      <c r="QRO71" s="53"/>
      <c r="QRP71" s="53"/>
      <c r="QRQ71" s="53"/>
      <c r="QRR71" s="53"/>
      <c r="QRS71" s="53"/>
      <c r="QRT71" s="53"/>
      <c r="QRU71" s="53"/>
      <c r="QRV71" s="53"/>
      <c r="QRW71" s="53"/>
      <c r="QRX71" s="53"/>
      <c r="QRY71" s="53"/>
      <c r="QRZ71" s="53"/>
      <c r="QSA71" s="53"/>
      <c r="QSB71" s="53"/>
      <c r="QSC71" s="53"/>
      <c r="QSD71" s="53"/>
      <c r="QSE71" s="53"/>
      <c r="QSF71" s="53"/>
      <c r="QSG71" s="53"/>
      <c r="QSH71" s="53"/>
      <c r="QSI71" s="53"/>
      <c r="QSJ71" s="53"/>
      <c r="QSK71" s="53"/>
      <c r="QSL71" s="53"/>
      <c r="QSM71" s="53"/>
      <c r="QSN71" s="53"/>
      <c r="QSO71" s="53"/>
      <c r="QSP71" s="53"/>
      <c r="QSQ71" s="53"/>
      <c r="QSR71" s="53"/>
      <c r="QSS71" s="53"/>
      <c r="QST71" s="53"/>
      <c r="QSU71" s="53"/>
      <c r="QSV71" s="53"/>
      <c r="QSW71" s="53"/>
      <c r="QSX71" s="53"/>
      <c r="QSY71" s="53"/>
      <c r="QSZ71" s="53"/>
      <c r="QTA71" s="53"/>
      <c r="QTB71" s="53"/>
      <c r="QTC71" s="53"/>
      <c r="QTD71" s="53"/>
      <c r="QTE71" s="53"/>
      <c r="QTF71" s="53"/>
      <c r="QTG71" s="53"/>
      <c r="QTH71" s="53"/>
      <c r="QTI71" s="53"/>
      <c r="QTJ71" s="53"/>
      <c r="QTK71" s="53"/>
      <c r="QTL71" s="53"/>
      <c r="QTM71" s="53"/>
      <c r="QTN71" s="53"/>
      <c r="QTO71" s="53"/>
      <c r="QTP71" s="53"/>
      <c r="QTQ71" s="53"/>
      <c r="QTR71" s="53"/>
      <c r="QTS71" s="53"/>
      <c r="QTT71" s="53"/>
      <c r="QTU71" s="53"/>
      <c r="QTV71" s="53"/>
      <c r="QTW71" s="53"/>
      <c r="QTX71" s="53"/>
      <c r="QTY71" s="53"/>
      <c r="QTZ71" s="53"/>
      <c r="QUA71" s="53"/>
      <c r="QUB71" s="53"/>
      <c r="QUC71" s="53"/>
      <c r="QUD71" s="53"/>
      <c r="QUE71" s="53"/>
      <c r="QUF71" s="53"/>
      <c r="QUG71" s="53"/>
      <c r="QUH71" s="53"/>
      <c r="QUI71" s="53"/>
      <c r="QUJ71" s="53"/>
      <c r="QUK71" s="53"/>
      <c r="QUL71" s="53"/>
      <c r="QUM71" s="53"/>
      <c r="QUN71" s="53"/>
      <c r="QUO71" s="53"/>
      <c r="QUP71" s="53"/>
      <c r="QUQ71" s="53"/>
      <c r="QUR71" s="53"/>
      <c r="QUS71" s="53"/>
      <c r="QUT71" s="53"/>
      <c r="QUU71" s="53"/>
      <c r="QUV71" s="53"/>
      <c r="QUW71" s="53"/>
      <c r="QUX71" s="53"/>
      <c r="QUY71" s="53"/>
      <c r="QUZ71" s="53"/>
      <c r="QVA71" s="53"/>
      <c r="QVB71" s="53"/>
      <c r="QVC71" s="53"/>
      <c r="QVD71" s="53"/>
      <c r="QVE71" s="53"/>
      <c r="QVF71" s="53"/>
      <c r="QVG71" s="53"/>
      <c r="QVH71" s="53"/>
      <c r="QVI71" s="53"/>
      <c r="QVJ71" s="53"/>
      <c r="QVK71" s="53"/>
      <c r="QVL71" s="53"/>
      <c r="QVM71" s="53"/>
      <c r="QVN71" s="53"/>
      <c r="QVO71" s="53"/>
      <c r="QVP71" s="53"/>
      <c r="QVQ71" s="53"/>
      <c r="QVR71" s="53"/>
      <c r="QVS71" s="53"/>
      <c r="QVT71" s="53"/>
      <c r="QVU71" s="53"/>
      <c r="QVV71" s="53"/>
      <c r="QVW71" s="53"/>
      <c r="QVX71" s="53"/>
      <c r="QVY71" s="53"/>
      <c r="QVZ71" s="53"/>
      <c r="QWA71" s="53"/>
      <c r="QWB71" s="53"/>
      <c r="QWC71" s="53"/>
      <c r="QWD71" s="53"/>
      <c r="QWE71" s="53"/>
      <c r="QWF71" s="53"/>
      <c r="QWG71" s="53"/>
      <c r="QWH71" s="53"/>
      <c r="QWI71" s="53"/>
      <c r="QWJ71" s="53"/>
      <c r="QWK71" s="53"/>
      <c r="QWL71" s="53"/>
      <c r="QWM71" s="53"/>
      <c r="QWN71" s="53"/>
      <c r="QWO71" s="53"/>
      <c r="QWP71" s="53"/>
      <c r="QWQ71" s="53"/>
      <c r="QWR71" s="53"/>
      <c r="QWS71" s="53"/>
      <c r="QWT71" s="53"/>
      <c r="QWU71" s="53"/>
      <c r="QWV71" s="53"/>
      <c r="QWW71" s="53"/>
      <c r="QWX71" s="53"/>
      <c r="QWY71" s="53"/>
      <c r="QWZ71" s="53"/>
      <c r="QXA71" s="53"/>
      <c r="QXB71" s="53"/>
      <c r="QXC71" s="53"/>
      <c r="QXD71" s="53"/>
      <c r="QXE71" s="53"/>
      <c r="QXF71" s="53"/>
      <c r="QXG71" s="53"/>
      <c r="QXH71" s="53"/>
      <c r="QXI71" s="53"/>
      <c r="QXJ71" s="53"/>
      <c r="QXK71" s="53"/>
      <c r="QXL71" s="53"/>
      <c r="QXM71" s="53"/>
      <c r="QXN71" s="53"/>
      <c r="QXO71" s="53"/>
      <c r="QXP71" s="53"/>
      <c r="QXQ71" s="53"/>
      <c r="QXR71" s="53"/>
      <c r="QXS71" s="53"/>
      <c r="QXT71" s="53"/>
      <c r="QXU71" s="53"/>
      <c r="QXV71" s="53"/>
      <c r="QXW71" s="53"/>
      <c r="QXX71" s="53"/>
      <c r="QXY71" s="53"/>
      <c r="QXZ71" s="53"/>
      <c r="QYA71" s="53"/>
      <c r="QYB71" s="53"/>
      <c r="QYC71" s="53"/>
      <c r="QYD71" s="53"/>
      <c r="QYE71" s="53"/>
      <c r="QYF71" s="53"/>
      <c r="QYG71" s="53"/>
      <c r="QYH71" s="53"/>
      <c r="QYI71" s="53"/>
      <c r="QYJ71" s="53"/>
      <c r="QYK71" s="53"/>
      <c r="QYL71" s="53"/>
      <c r="QYM71" s="53"/>
      <c r="QYN71" s="53"/>
      <c r="QYO71" s="53"/>
      <c r="QYP71" s="53"/>
      <c r="QYQ71" s="53"/>
      <c r="QYR71" s="53"/>
      <c r="QYS71" s="53"/>
      <c r="QYT71" s="53"/>
      <c r="QYU71" s="53"/>
      <c r="QYV71" s="53"/>
      <c r="QYW71" s="53"/>
      <c r="QYX71" s="53"/>
      <c r="QYY71" s="53"/>
      <c r="QYZ71" s="53"/>
      <c r="QZA71" s="53"/>
      <c r="QZB71" s="53"/>
      <c r="QZC71" s="53"/>
      <c r="QZD71" s="53"/>
      <c r="QZE71" s="53"/>
      <c r="QZF71" s="53"/>
      <c r="QZG71" s="53"/>
      <c r="QZH71" s="53"/>
      <c r="QZI71" s="53"/>
      <c r="QZJ71" s="53"/>
      <c r="QZK71" s="53"/>
      <c r="QZL71" s="53"/>
      <c r="QZM71" s="53"/>
      <c r="QZN71" s="53"/>
      <c r="QZO71" s="53"/>
      <c r="QZP71" s="53"/>
      <c r="QZQ71" s="53"/>
      <c r="QZR71" s="53"/>
      <c r="QZS71" s="53"/>
      <c r="QZT71" s="53"/>
      <c r="QZU71" s="53"/>
      <c r="QZV71" s="53"/>
      <c r="QZW71" s="53"/>
      <c r="QZX71" s="53"/>
      <c r="QZY71" s="53"/>
      <c r="QZZ71" s="53"/>
      <c r="RAA71" s="53"/>
      <c r="RAB71" s="53"/>
      <c r="RAC71" s="53"/>
      <c r="RAD71" s="53"/>
      <c r="RAE71" s="53"/>
      <c r="RAF71" s="53"/>
      <c r="RAG71" s="53"/>
      <c r="RAH71" s="53"/>
      <c r="RAI71" s="53"/>
      <c r="RAJ71" s="53"/>
      <c r="RAK71" s="53"/>
      <c r="RAL71" s="53"/>
      <c r="RAM71" s="53"/>
      <c r="RAN71" s="53"/>
      <c r="RAO71" s="53"/>
      <c r="RAP71" s="53"/>
      <c r="RAQ71" s="53"/>
      <c r="RAR71" s="53"/>
      <c r="RAS71" s="53"/>
      <c r="RAT71" s="53"/>
      <c r="RAU71" s="53"/>
      <c r="RAV71" s="53"/>
      <c r="RAW71" s="53"/>
      <c r="RAX71" s="53"/>
      <c r="RAY71" s="53"/>
      <c r="RAZ71" s="53"/>
      <c r="RBA71" s="53"/>
      <c r="RBB71" s="53"/>
      <c r="RBC71" s="53"/>
      <c r="RBD71" s="53"/>
      <c r="RBE71" s="53"/>
      <c r="RBF71" s="53"/>
      <c r="RBG71" s="53"/>
      <c r="RBH71" s="53"/>
      <c r="RBI71" s="53"/>
      <c r="RBJ71" s="53"/>
      <c r="RBK71" s="53"/>
      <c r="RBL71" s="53"/>
      <c r="RBM71" s="53"/>
      <c r="RBN71" s="53"/>
      <c r="RBO71" s="53"/>
      <c r="RBP71" s="53"/>
      <c r="RBQ71" s="53"/>
      <c r="RBR71" s="53"/>
      <c r="RBS71" s="53"/>
      <c r="RBT71" s="53"/>
      <c r="RBU71" s="53"/>
      <c r="RBV71" s="53"/>
      <c r="RBW71" s="53"/>
      <c r="RBX71" s="53"/>
      <c r="RBY71" s="53"/>
      <c r="RBZ71" s="53"/>
      <c r="RCA71" s="53"/>
      <c r="RCB71" s="53"/>
      <c r="RCC71" s="53"/>
      <c r="RCD71" s="53"/>
      <c r="RCE71" s="53"/>
      <c r="RCF71" s="53"/>
      <c r="RCG71" s="53"/>
      <c r="RCH71" s="53"/>
      <c r="RCI71" s="53"/>
      <c r="RCJ71" s="53"/>
      <c r="RCK71" s="53"/>
      <c r="RCL71" s="53"/>
      <c r="RCM71" s="53"/>
      <c r="RCN71" s="53"/>
      <c r="RCO71" s="53"/>
      <c r="RCP71" s="53"/>
      <c r="RCQ71" s="53"/>
      <c r="RCR71" s="53"/>
      <c r="RCS71" s="53"/>
      <c r="RCT71" s="53"/>
      <c r="RCU71" s="53"/>
      <c r="RCV71" s="53"/>
      <c r="RCW71" s="53"/>
      <c r="RCX71" s="53"/>
      <c r="RCY71" s="53"/>
      <c r="RCZ71" s="53"/>
      <c r="RDA71" s="53"/>
      <c r="RDB71" s="53"/>
      <c r="RDC71" s="53"/>
      <c r="RDD71" s="53"/>
      <c r="RDE71" s="53"/>
      <c r="RDF71" s="53"/>
      <c r="RDG71" s="53"/>
      <c r="RDH71" s="53"/>
      <c r="RDI71" s="53"/>
      <c r="RDJ71" s="53"/>
      <c r="RDK71" s="53"/>
      <c r="RDL71" s="53"/>
      <c r="RDM71" s="53"/>
      <c r="RDN71" s="53"/>
      <c r="RDO71" s="53"/>
      <c r="RDP71" s="53"/>
      <c r="RDQ71" s="53"/>
      <c r="RDR71" s="53"/>
      <c r="RDS71" s="53"/>
      <c r="RDT71" s="53"/>
      <c r="RDU71" s="53"/>
      <c r="RDV71" s="53"/>
      <c r="RDW71" s="53"/>
      <c r="RDX71" s="53"/>
      <c r="RDY71" s="53"/>
      <c r="RDZ71" s="53"/>
      <c r="REA71" s="53"/>
      <c r="REB71" s="53"/>
      <c r="REC71" s="53"/>
      <c r="RED71" s="53"/>
      <c r="REE71" s="53"/>
      <c r="REF71" s="53"/>
      <c r="REG71" s="53"/>
      <c r="REH71" s="53"/>
      <c r="REI71" s="53"/>
      <c r="REJ71" s="53"/>
      <c r="REK71" s="53"/>
      <c r="REL71" s="53"/>
      <c r="REM71" s="53"/>
      <c r="REN71" s="53"/>
      <c r="REO71" s="53"/>
      <c r="REP71" s="53"/>
      <c r="REQ71" s="53"/>
      <c r="RER71" s="53"/>
      <c r="RES71" s="53"/>
      <c r="RET71" s="53"/>
      <c r="REU71" s="53"/>
      <c r="REV71" s="53"/>
      <c r="REW71" s="53"/>
      <c r="REX71" s="53"/>
      <c r="REY71" s="53"/>
      <c r="REZ71" s="53"/>
      <c r="RFA71" s="53"/>
      <c r="RFB71" s="53"/>
      <c r="RFC71" s="53"/>
      <c r="RFD71" s="53"/>
      <c r="RFE71" s="53"/>
      <c r="RFF71" s="53"/>
      <c r="RFG71" s="53"/>
      <c r="RFH71" s="53"/>
      <c r="RFI71" s="53"/>
      <c r="RFJ71" s="53"/>
      <c r="RFK71" s="53"/>
      <c r="RFL71" s="53"/>
      <c r="RFM71" s="53"/>
      <c r="RFN71" s="53"/>
      <c r="RFO71" s="53"/>
      <c r="RFP71" s="53"/>
      <c r="RFQ71" s="53"/>
      <c r="RFR71" s="53"/>
      <c r="RFS71" s="53"/>
      <c r="RFT71" s="53"/>
      <c r="RFU71" s="53"/>
      <c r="RFV71" s="53"/>
      <c r="RFW71" s="53"/>
      <c r="RFX71" s="53"/>
      <c r="RFY71" s="53"/>
      <c r="RFZ71" s="53"/>
      <c r="RGA71" s="53"/>
      <c r="RGB71" s="53"/>
      <c r="RGC71" s="53"/>
      <c r="RGD71" s="53"/>
      <c r="RGE71" s="53"/>
      <c r="RGF71" s="53"/>
      <c r="RGG71" s="53"/>
      <c r="RGH71" s="53"/>
      <c r="RGI71" s="53"/>
      <c r="RGJ71" s="53"/>
      <c r="RGK71" s="53"/>
      <c r="RGL71" s="53"/>
      <c r="RGM71" s="53"/>
      <c r="RGN71" s="53"/>
      <c r="RGO71" s="53"/>
      <c r="RGP71" s="53"/>
      <c r="RGQ71" s="53"/>
      <c r="RGR71" s="53"/>
      <c r="RGS71" s="53"/>
      <c r="RGT71" s="53"/>
      <c r="RGU71" s="53"/>
      <c r="RGV71" s="53"/>
      <c r="RGW71" s="53"/>
      <c r="RGX71" s="53"/>
      <c r="RGY71" s="53"/>
      <c r="RGZ71" s="53"/>
      <c r="RHA71" s="53"/>
      <c r="RHB71" s="53"/>
      <c r="RHC71" s="53"/>
      <c r="RHD71" s="53"/>
      <c r="RHE71" s="53"/>
      <c r="RHF71" s="53"/>
      <c r="RHG71" s="53"/>
      <c r="RHH71" s="53"/>
      <c r="RHI71" s="53"/>
      <c r="RHJ71" s="53"/>
      <c r="RHK71" s="53"/>
      <c r="RHL71" s="53"/>
      <c r="RHM71" s="53"/>
      <c r="RHN71" s="53"/>
      <c r="RHO71" s="53"/>
      <c r="RHP71" s="53"/>
      <c r="RHQ71" s="53"/>
      <c r="RHR71" s="53"/>
      <c r="RHS71" s="53"/>
      <c r="RHT71" s="53"/>
      <c r="RHU71" s="53"/>
      <c r="RHV71" s="53"/>
      <c r="RHW71" s="53"/>
      <c r="RHX71" s="53"/>
      <c r="RHY71" s="53"/>
      <c r="RHZ71" s="53"/>
      <c r="RIA71" s="53"/>
      <c r="RIB71" s="53"/>
      <c r="RIC71" s="53"/>
      <c r="RID71" s="53"/>
      <c r="RIE71" s="53"/>
      <c r="RIF71" s="53"/>
      <c r="RIG71" s="53"/>
      <c r="RIH71" s="53"/>
      <c r="RII71" s="53"/>
      <c r="RIJ71" s="53"/>
      <c r="RIK71" s="53"/>
      <c r="RIL71" s="53"/>
      <c r="RIM71" s="53"/>
      <c r="RIN71" s="53"/>
      <c r="RIO71" s="53"/>
      <c r="RIP71" s="53"/>
      <c r="RIQ71" s="53"/>
      <c r="RIR71" s="53"/>
      <c r="RIS71" s="53"/>
      <c r="RIT71" s="53"/>
      <c r="RIU71" s="53"/>
      <c r="RIV71" s="53"/>
      <c r="RIW71" s="53"/>
      <c r="RIX71" s="53"/>
      <c r="RIY71" s="53"/>
      <c r="RIZ71" s="53"/>
      <c r="RJA71" s="53"/>
      <c r="RJB71" s="53"/>
      <c r="RJC71" s="53"/>
      <c r="RJD71" s="53"/>
      <c r="RJE71" s="53"/>
      <c r="RJF71" s="53"/>
      <c r="RJG71" s="53"/>
      <c r="RJH71" s="53"/>
      <c r="RJI71" s="53"/>
      <c r="RJJ71" s="53"/>
      <c r="RJK71" s="53"/>
      <c r="RJL71" s="53"/>
      <c r="RJM71" s="53"/>
      <c r="RJN71" s="53"/>
      <c r="RJO71" s="53"/>
      <c r="RJP71" s="53"/>
      <c r="RJQ71" s="53"/>
      <c r="RJR71" s="53"/>
      <c r="RJS71" s="53"/>
      <c r="RJT71" s="53"/>
      <c r="RJU71" s="53"/>
      <c r="RJV71" s="53"/>
      <c r="RJW71" s="53"/>
      <c r="RJX71" s="53"/>
      <c r="RJY71" s="53"/>
      <c r="RJZ71" s="53"/>
      <c r="RKA71" s="53"/>
      <c r="RKB71" s="53"/>
      <c r="RKC71" s="53"/>
      <c r="RKD71" s="53"/>
      <c r="RKE71" s="53"/>
      <c r="RKF71" s="53"/>
      <c r="RKG71" s="53"/>
      <c r="RKH71" s="53"/>
      <c r="RKI71" s="53"/>
      <c r="RKJ71" s="53"/>
      <c r="RKK71" s="53"/>
      <c r="RKL71" s="53"/>
      <c r="RKM71" s="53"/>
      <c r="RKN71" s="53"/>
      <c r="RKO71" s="53"/>
      <c r="RKP71" s="53"/>
      <c r="RKQ71" s="53"/>
      <c r="RKR71" s="53"/>
      <c r="RKS71" s="53"/>
      <c r="RKT71" s="53"/>
      <c r="RKU71" s="53"/>
      <c r="RKV71" s="53"/>
      <c r="RKW71" s="53"/>
      <c r="RKX71" s="53"/>
      <c r="RKY71" s="53"/>
      <c r="RKZ71" s="53"/>
      <c r="RLA71" s="53"/>
      <c r="RLB71" s="53"/>
      <c r="RLC71" s="53"/>
      <c r="RLD71" s="53"/>
      <c r="RLE71" s="53"/>
      <c r="RLF71" s="53"/>
      <c r="RLG71" s="53"/>
      <c r="RLH71" s="53"/>
      <c r="RLI71" s="53"/>
      <c r="RLJ71" s="53"/>
      <c r="RLK71" s="53"/>
      <c r="RLL71" s="53"/>
      <c r="RLM71" s="53"/>
      <c r="RLN71" s="53"/>
      <c r="RLO71" s="53"/>
      <c r="RLP71" s="53"/>
      <c r="RLQ71" s="53"/>
      <c r="RLR71" s="53"/>
      <c r="RLS71" s="53"/>
      <c r="RLT71" s="53"/>
      <c r="RLU71" s="53"/>
      <c r="RLV71" s="53"/>
      <c r="RLW71" s="53"/>
      <c r="RLX71" s="53"/>
      <c r="RLY71" s="53"/>
      <c r="RLZ71" s="53"/>
      <c r="RMA71" s="53"/>
      <c r="RMB71" s="53"/>
      <c r="RMC71" s="53"/>
      <c r="RMD71" s="53"/>
      <c r="RME71" s="53"/>
      <c r="RMF71" s="53"/>
      <c r="RMG71" s="53"/>
      <c r="RMH71" s="53"/>
      <c r="RMI71" s="53"/>
      <c r="RMJ71" s="53"/>
      <c r="RMK71" s="53"/>
      <c r="RML71" s="53"/>
      <c r="RMM71" s="53"/>
      <c r="RMN71" s="53"/>
      <c r="RMO71" s="53"/>
      <c r="RMP71" s="53"/>
      <c r="RMQ71" s="53"/>
      <c r="RMR71" s="53"/>
      <c r="RMS71" s="53"/>
      <c r="RMT71" s="53"/>
      <c r="RMU71" s="53"/>
      <c r="RMV71" s="53"/>
      <c r="RMW71" s="53"/>
      <c r="RMX71" s="53"/>
      <c r="RMY71" s="53"/>
      <c r="RMZ71" s="53"/>
      <c r="RNA71" s="53"/>
      <c r="RNB71" s="53"/>
      <c r="RNC71" s="53"/>
      <c r="RND71" s="53"/>
      <c r="RNE71" s="53"/>
      <c r="RNF71" s="53"/>
      <c r="RNG71" s="53"/>
      <c r="RNH71" s="53"/>
      <c r="RNI71" s="53"/>
      <c r="RNJ71" s="53"/>
      <c r="RNK71" s="53"/>
      <c r="RNL71" s="53"/>
      <c r="RNM71" s="53"/>
      <c r="RNN71" s="53"/>
      <c r="RNO71" s="53"/>
      <c r="RNP71" s="53"/>
      <c r="RNQ71" s="53"/>
      <c r="RNR71" s="53"/>
      <c r="RNS71" s="53"/>
      <c r="RNT71" s="53"/>
      <c r="RNU71" s="53"/>
      <c r="RNV71" s="53"/>
      <c r="RNW71" s="53"/>
      <c r="RNX71" s="53"/>
      <c r="RNY71" s="53"/>
      <c r="RNZ71" s="53"/>
      <c r="ROA71" s="53"/>
      <c r="ROB71" s="53"/>
      <c r="ROC71" s="53"/>
      <c r="ROD71" s="53"/>
      <c r="ROE71" s="53"/>
      <c r="ROF71" s="53"/>
      <c r="ROG71" s="53"/>
      <c r="ROH71" s="53"/>
      <c r="ROI71" s="53"/>
      <c r="ROJ71" s="53"/>
      <c r="ROK71" s="53"/>
      <c r="ROL71" s="53"/>
      <c r="ROM71" s="53"/>
      <c r="RON71" s="53"/>
      <c r="ROO71" s="53"/>
      <c r="ROP71" s="53"/>
      <c r="ROQ71" s="53"/>
      <c r="ROR71" s="53"/>
      <c r="ROS71" s="53"/>
      <c r="ROT71" s="53"/>
      <c r="ROU71" s="53"/>
      <c r="ROV71" s="53"/>
      <c r="ROW71" s="53"/>
      <c r="ROX71" s="53"/>
      <c r="ROY71" s="53"/>
      <c r="ROZ71" s="53"/>
      <c r="RPA71" s="53"/>
      <c r="RPB71" s="53"/>
      <c r="RPC71" s="53"/>
      <c r="RPD71" s="53"/>
      <c r="RPE71" s="53"/>
      <c r="RPF71" s="53"/>
      <c r="RPG71" s="53"/>
      <c r="RPH71" s="53"/>
      <c r="RPI71" s="53"/>
      <c r="RPJ71" s="53"/>
      <c r="RPK71" s="53"/>
      <c r="RPL71" s="53"/>
      <c r="RPM71" s="53"/>
      <c r="RPN71" s="53"/>
      <c r="RPO71" s="53"/>
      <c r="RPP71" s="53"/>
      <c r="RPQ71" s="53"/>
      <c r="RPR71" s="53"/>
      <c r="RPS71" s="53"/>
      <c r="RPT71" s="53"/>
      <c r="RPU71" s="53"/>
      <c r="RPV71" s="53"/>
      <c r="RPW71" s="53"/>
      <c r="RPX71" s="53"/>
      <c r="RPY71" s="53"/>
      <c r="RPZ71" s="53"/>
      <c r="RQA71" s="53"/>
      <c r="RQB71" s="53"/>
      <c r="RQC71" s="53"/>
      <c r="RQD71" s="53"/>
      <c r="RQE71" s="53"/>
      <c r="RQF71" s="53"/>
      <c r="RQG71" s="53"/>
      <c r="RQH71" s="53"/>
      <c r="RQI71" s="53"/>
      <c r="RQJ71" s="53"/>
      <c r="RQK71" s="53"/>
      <c r="RQL71" s="53"/>
      <c r="RQM71" s="53"/>
      <c r="RQN71" s="53"/>
      <c r="RQO71" s="53"/>
      <c r="RQP71" s="53"/>
      <c r="RQQ71" s="53"/>
      <c r="RQR71" s="53"/>
      <c r="RQS71" s="53"/>
      <c r="RQT71" s="53"/>
      <c r="RQU71" s="53"/>
      <c r="RQV71" s="53"/>
      <c r="RQW71" s="53"/>
      <c r="RQX71" s="53"/>
      <c r="RQY71" s="53"/>
      <c r="RQZ71" s="53"/>
      <c r="RRA71" s="53"/>
      <c r="RRB71" s="53"/>
      <c r="RRC71" s="53"/>
      <c r="RRD71" s="53"/>
      <c r="RRE71" s="53"/>
      <c r="RRF71" s="53"/>
      <c r="RRG71" s="53"/>
      <c r="RRH71" s="53"/>
      <c r="RRI71" s="53"/>
      <c r="RRJ71" s="53"/>
      <c r="RRK71" s="53"/>
      <c r="RRL71" s="53"/>
      <c r="RRM71" s="53"/>
      <c r="RRN71" s="53"/>
      <c r="RRO71" s="53"/>
      <c r="RRP71" s="53"/>
      <c r="RRQ71" s="53"/>
      <c r="RRR71" s="53"/>
      <c r="RRS71" s="53"/>
      <c r="RRT71" s="53"/>
      <c r="RRU71" s="53"/>
      <c r="RRV71" s="53"/>
      <c r="RRW71" s="53"/>
      <c r="RRX71" s="53"/>
      <c r="RRY71" s="53"/>
      <c r="RRZ71" s="53"/>
      <c r="RSA71" s="53"/>
      <c r="RSB71" s="53"/>
      <c r="RSC71" s="53"/>
      <c r="RSD71" s="53"/>
      <c r="RSE71" s="53"/>
      <c r="RSF71" s="53"/>
      <c r="RSG71" s="53"/>
      <c r="RSH71" s="53"/>
      <c r="RSI71" s="53"/>
      <c r="RSJ71" s="53"/>
      <c r="RSK71" s="53"/>
      <c r="RSL71" s="53"/>
      <c r="RSM71" s="53"/>
      <c r="RSN71" s="53"/>
      <c r="RSO71" s="53"/>
      <c r="RSP71" s="53"/>
      <c r="RSQ71" s="53"/>
      <c r="RSR71" s="53"/>
      <c r="RSS71" s="53"/>
      <c r="RST71" s="53"/>
      <c r="RSU71" s="53"/>
      <c r="RSV71" s="53"/>
      <c r="RSW71" s="53"/>
      <c r="RSX71" s="53"/>
      <c r="RSY71" s="53"/>
      <c r="RSZ71" s="53"/>
      <c r="RTA71" s="53"/>
      <c r="RTB71" s="53"/>
      <c r="RTC71" s="53"/>
      <c r="RTD71" s="53"/>
      <c r="RTE71" s="53"/>
      <c r="RTF71" s="53"/>
      <c r="RTG71" s="53"/>
      <c r="RTH71" s="53"/>
      <c r="RTI71" s="53"/>
      <c r="RTJ71" s="53"/>
      <c r="RTK71" s="53"/>
      <c r="RTL71" s="53"/>
      <c r="RTM71" s="53"/>
      <c r="RTN71" s="53"/>
      <c r="RTO71" s="53"/>
      <c r="RTP71" s="53"/>
      <c r="RTQ71" s="53"/>
      <c r="RTR71" s="53"/>
      <c r="RTS71" s="53"/>
      <c r="RTT71" s="53"/>
      <c r="RTU71" s="53"/>
      <c r="RTV71" s="53"/>
      <c r="RTW71" s="53"/>
      <c r="RTX71" s="53"/>
      <c r="RTY71" s="53"/>
      <c r="RTZ71" s="53"/>
      <c r="RUA71" s="53"/>
      <c r="RUB71" s="53"/>
      <c r="RUC71" s="53"/>
      <c r="RUD71" s="53"/>
      <c r="RUE71" s="53"/>
      <c r="RUF71" s="53"/>
      <c r="RUG71" s="53"/>
      <c r="RUH71" s="53"/>
      <c r="RUI71" s="53"/>
      <c r="RUJ71" s="53"/>
      <c r="RUK71" s="53"/>
      <c r="RUL71" s="53"/>
      <c r="RUM71" s="53"/>
      <c r="RUN71" s="53"/>
      <c r="RUO71" s="53"/>
      <c r="RUP71" s="53"/>
      <c r="RUQ71" s="53"/>
      <c r="RUR71" s="53"/>
      <c r="RUS71" s="53"/>
      <c r="RUT71" s="53"/>
      <c r="RUU71" s="53"/>
      <c r="RUV71" s="53"/>
      <c r="RUW71" s="53"/>
      <c r="RUX71" s="53"/>
      <c r="RUY71" s="53"/>
      <c r="RUZ71" s="53"/>
      <c r="RVA71" s="53"/>
      <c r="RVB71" s="53"/>
      <c r="RVC71" s="53"/>
      <c r="RVD71" s="53"/>
      <c r="RVE71" s="53"/>
      <c r="RVF71" s="53"/>
      <c r="RVG71" s="53"/>
      <c r="RVH71" s="53"/>
      <c r="RVI71" s="53"/>
      <c r="RVJ71" s="53"/>
      <c r="RVK71" s="53"/>
      <c r="RVL71" s="53"/>
      <c r="RVM71" s="53"/>
      <c r="RVN71" s="53"/>
      <c r="RVO71" s="53"/>
      <c r="RVP71" s="53"/>
      <c r="RVQ71" s="53"/>
      <c r="RVR71" s="53"/>
      <c r="RVS71" s="53"/>
      <c r="RVT71" s="53"/>
      <c r="RVU71" s="53"/>
      <c r="RVV71" s="53"/>
      <c r="RVW71" s="53"/>
      <c r="RVX71" s="53"/>
      <c r="RVY71" s="53"/>
      <c r="RVZ71" s="53"/>
      <c r="RWA71" s="53"/>
      <c r="RWB71" s="53"/>
      <c r="RWC71" s="53"/>
      <c r="RWD71" s="53"/>
      <c r="RWE71" s="53"/>
      <c r="RWF71" s="53"/>
      <c r="RWG71" s="53"/>
      <c r="RWH71" s="53"/>
      <c r="RWI71" s="53"/>
      <c r="RWJ71" s="53"/>
      <c r="RWK71" s="53"/>
      <c r="RWL71" s="53"/>
      <c r="RWM71" s="53"/>
      <c r="RWN71" s="53"/>
      <c r="RWO71" s="53"/>
      <c r="RWP71" s="53"/>
      <c r="RWQ71" s="53"/>
      <c r="RWR71" s="53"/>
      <c r="RWS71" s="53"/>
      <c r="RWT71" s="53"/>
      <c r="RWU71" s="53"/>
      <c r="RWV71" s="53"/>
      <c r="RWW71" s="53"/>
      <c r="RWX71" s="53"/>
      <c r="RWY71" s="53"/>
      <c r="RWZ71" s="53"/>
      <c r="RXA71" s="53"/>
      <c r="RXB71" s="53"/>
      <c r="RXC71" s="53"/>
      <c r="RXD71" s="53"/>
      <c r="RXE71" s="53"/>
      <c r="RXF71" s="53"/>
      <c r="RXG71" s="53"/>
      <c r="RXH71" s="53"/>
      <c r="RXI71" s="53"/>
      <c r="RXJ71" s="53"/>
      <c r="RXK71" s="53"/>
      <c r="RXL71" s="53"/>
      <c r="RXM71" s="53"/>
      <c r="RXN71" s="53"/>
      <c r="RXO71" s="53"/>
      <c r="RXP71" s="53"/>
      <c r="RXQ71" s="53"/>
      <c r="RXR71" s="53"/>
      <c r="RXS71" s="53"/>
      <c r="RXT71" s="53"/>
      <c r="RXU71" s="53"/>
      <c r="RXV71" s="53"/>
      <c r="RXW71" s="53"/>
      <c r="RXX71" s="53"/>
      <c r="RXY71" s="53"/>
      <c r="RXZ71" s="53"/>
      <c r="RYA71" s="53"/>
      <c r="RYB71" s="53"/>
      <c r="RYC71" s="53"/>
      <c r="RYD71" s="53"/>
      <c r="RYE71" s="53"/>
      <c r="RYF71" s="53"/>
      <c r="RYG71" s="53"/>
      <c r="RYH71" s="53"/>
      <c r="RYI71" s="53"/>
      <c r="RYJ71" s="53"/>
      <c r="RYK71" s="53"/>
      <c r="RYL71" s="53"/>
      <c r="RYM71" s="53"/>
      <c r="RYN71" s="53"/>
      <c r="RYO71" s="53"/>
      <c r="RYP71" s="53"/>
      <c r="RYQ71" s="53"/>
      <c r="RYR71" s="53"/>
      <c r="RYS71" s="53"/>
      <c r="RYT71" s="53"/>
      <c r="RYU71" s="53"/>
      <c r="RYV71" s="53"/>
      <c r="RYW71" s="53"/>
      <c r="RYX71" s="53"/>
      <c r="RYY71" s="53"/>
      <c r="RYZ71" s="53"/>
      <c r="RZA71" s="53"/>
      <c r="RZB71" s="53"/>
      <c r="RZC71" s="53"/>
      <c r="RZD71" s="53"/>
      <c r="RZE71" s="53"/>
      <c r="RZF71" s="53"/>
      <c r="RZG71" s="53"/>
      <c r="RZH71" s="53"/>
      <c r="RZI71" s="53"/>
      <c r="RZJ71" s="53"/>
      <c r="RZK71" s="53"/>
      <c r="RZL71" s="53"/>
      <c r="RZM71" s="53"/>
      <c r="RZN71" s="53"/>
      <c r="RZO71" s="53"/>
      <c r="RZP71" s="53"/>
      <c r="RZQ71" s="53"/>
      <c r="RZR71" s="53"/>
      <c r="RZS71" s="53"/>
      <c r="RZT71" s="53"/>
      <c r="RZU71" s="53"/>
      <c r="RZV71" s="53"/>
      <c r="RZW71" s="53"/>
      <c r="RZX71" s="53"/>
      <c r="RZY71" s="53"/>
      <c r="RZZ71" s="53"/>
      <c r="SAA71" s="53"/>
      <c r="SAB71" s="53"/>
      <c r="SAC71" s="53"/>
      <c r="SAD71" s="53"/>
      <c r="SAE71" s="53"/>
      <c r="SAF71" s="53"/>
      <c r="SAG71" s="53"/>
      <c r="SAH71" s="53"/>
      <c r="SAI71" s="53"/>
      <c r="SAJ71" s="53"/>
      <c r="SAK71" s="53"/>
      <c r="SAL71" s="53"/>
      <c r="SAM71" s="53"/>
      <c r="SAN71" s="53"/>
      <c r="SAO71" s="53"/>
      <c r="SAP71" s="53"/>
      <c r="SAQ71" s="53"/>
      <c r="SAR71" s="53"/>
      <c r="SAS71" s="53"/>
      <c r="SAT71" s="53"/>
      <c r="SAU71" s="53"/>
      <c r="SAV71" s="53"/>
      <c r="SAW71" s="53"/>
      <c r="SAX71" s="53"/>
      <c r="SAY71" s="53"/>
      <c r="SAZ71" s="53"/>
      <c r="SBA71" s="53"/>
      <c r="SBB71" s="53"/>
      <c r="SBC71" s="53"/>
      <c r="SBD71" s="53"/>
      <c r="SBE71" s="53"/>
      <c r="SBF71" s="53"/>
      <c r="SBG71" s="53"/>
      <c r="SBH71" s="53"/>
      <c r="SBI71" s="53"/>
      <c r="SBJ71" s="53"/>
      <c r="SBK71" s="53"/>
      <c r="SBL71" s="53"/>
      <c r="SBM71" s="53"/>
      <c r="SBN71" s="53"/>
      <c r="SBO71" s="53"/>
      <c r="SBP71" s="53"/>
      <c r="SBQ71" s="53"/>
      <c r="SBR71" s="53"/>
      <c r="SBS71" s="53"/>
      <c r="SBT71" s="53"/>
      <c r="SBU71" s="53"/>
      <c r="SBV71" s="53"/>
      <c r="SBW71" s="53"/>
      <c r="SBX71" s="53"/>
      <c r="SBY71" s="53"/>
      <c r="SBZ71" s="53"/>
      <c r="SCA71" s="53"/>
      <c r="SCB71" s="53"/>
      <c r="SCC71" s="53"/>
      <c r="SCD71" s="53"/>
      <c r="SCE71" s="53"/>
      <c r="SCF71" s="53"/>
      <c r="SCG71" s="53"/>
      <c r="SCH71" s="53"/>
      <c r="SCI71" s="53"/>
      <c r="SCJ71" s="53"/>
      <c r="SCK71" s="53"/>
      <c r="SCL71" s="53"/>
      <c r="SCM71" s="53"/>
      <c r="SCN71" s="53"/>
      <c r="SCO71" s="53"/>
      <c r="SCP71" s="53"/>
      <c r="SCQ71" s="53"/>
      <c r="SCR71" s="53"/>
      <c r="SCS71" s="53"/>
      <c r="SCT71" s="53"/>
      <c r="SCU71" s="53"/>
      <c r="SCV71" s="53"/>
      <c r="SCW71" s="53"/>
      <c r="SCX71" s="53"/>
      <c r="SCY71" s="53"/>
      <c r="SCZ71" s="53"/>
      <c r="SDA71" s="53"/>
      <c r="SDB71" s="53"/>
      <c r="SDC71" s="53"/>
      <c r="SDD71" s="53"/>
      <c r="SDE71" s="53"/>
      <c r="SDF71" s="53"/>
      <c r="SDG71" s="53"/>
      <c r="SDH71" s="53"/>
      <c r="SDI71" s="53"/>
      <c r="SDJ71" s="53"/>
      <c r="SDK71" s="53"/>
      <c r="SDL71" s="53"/>
      <c r="SDM71" s="53"/>
      <c r="SDN71" s="53"/>
      <c r="SDO71" s="53"/>
      <c r="SDP71" s="53"/>
      <c r="SDQ71" s="53"/>
      <c r="SDR71" s="53"/>
      <c r="SDS71" s="53"/>
      <c r="SDT71" s="53"/>
      <c r="SDU71" s="53"/>
      <c r="SDV71" s="53"/>
      <c r="SDW71" s="53"/>
      <c r="SDX71" s="53"/>
      <c r="SDY71" s="53"/>
      <c r="SDZ71" s="53"/>
      <c r="SEA71" s="53"/>
      <c r="SEB71" s="53"/>
      <c r="SEC71" s="53"/>
      <c r="SED71" s="53"/>
      <c r="SEE71" s="53"/>
      <c r="SEF71" s="53"/>
      <c r="SEG71" s="53"/>
      <c r="SEH71" s="53"/>
      <c r="SEI71" s="53"/>
      <c r="SEJ71" s="53"/>
      <c r="SEK71" s="53"/>
      <c r="SEL71" s="53"/>
      <c r="SEM71" s="53"/>
      <c r="SEN71" s="53"/>
      <c r="SEO71" s="53"/>
      <c r="SEP71" s="53"/>
      <c r="SEQ71" s="53"/>
      <c r="SER71" s="53"/>
      <c r="SES71" s="53"/>
      <c r="SET71" s="53"/>
      <c r="SEU71" s="53"/>
      <c r="SEV71" s="53"/>
      <c r="SEW71" s="53"/>
      <c r="SEX71" s="53"/>
      <c r="SEY71" s="53"/>
      <c r="SEZ71" s="53"/>
      <c r="SFA71" s="53"/>
      <c r="SFB71" s="53"/>
      <c r="SFC71" s="53"/>
      <c r="SFD71" s="53"/>
      <c r="SFE71" s="53"/>
      <c r="SFF71" s="53"/>
      <c r="SFG71" s="53"/>
      <c r="SFH71" s="53"/>
      <c r="SFI71" s="53"/>
      <c r="SFJ71" s="53"/>
      <c r="SFK71" s="53"/>
      <c r="SFL71" s="53"/>
      <c r="SFM71" s="53"/>
      <c r="SFN71" s="53"/>
      <c r="SFO71" s="53"/>
      <c r="SFP71" s="53"/>
      <c r="SFQ71" s="53"/>
      <c r="SFR71" s="53"/>
      <c r="SFS71" s="53"/>
      <c r="SFT71" s="53"/>
      <c r="SFU71" s="53"/>
      <c r="SFV71" s="53"/>
      <c r="SFW71" s="53"/>
      <c r="SFX71" s="53"/>
      <c r="SFY71" s="53"/>
      <c r="SFZ71" s="53"/>
      <c r="SGA71" s="53"/>
      <c r="SGB71" s="53"/>
      <c r="SGC71" s="53"/>
      <c r="SGD71" s="53"/>
      <c r="SGE71" s="53"/>
      <c r="SGF71" s="53"/>
      <c r="SGG71" s="53"/>
      <c r="SGH71" s="53"/>
      <c r="SGI71" s="53"/>
      <c r="SGJ71" s="53"/>
      <c r="SGK71" s="53"/>
      <c r="SGL71" s="53"/>
      <c r="SGM71" s="53"/>
      <c r="SGN71" s="53"/>
      <c r="SGO71" s="53"/>
      <c r="SGP71" s="53"/>
      <c r="SGQ71" s="53"/>
      <c r="SGR71" s="53"/>
      <c r="SGS71" s="53"/>
      <c r="SGT71" s="53"/>
      <c r="SGU71" s="53"/>
      <c r="SGV71" s="53"/>
      <c r="SGW71" s="53"/>
      <c r="SGX71" s="53"/>
      <c r="SGY71" s="53"/>
      <c r="SGZ71" s="53"/>
      <c r="SHA71" s="53"/>
      <c r="SHB71" s="53"/>
      <c r="SHC71" s="53"/>
      <c r="SHD71" s="53"/>
      <c r="SHE71" s="53"/>
      <c r="SHF71" s="53"/>
      <c r="SHG71" s="53"/>
      <c r="SHH71" s="53"/>
      <c r="SHI71" s="53"/>
      <c r="SHJ71" s="53"/>
      <c r="SHK71" s="53"/>
      <c r="SHL71" s="53"/>
      <c r="SHM71" s="53"/>
      <c r="SHN71" s="53"/>
      <c r="SHO71" s="53"/>
      <c r="SHP71" s="53"/>
      <c r="SHQ71" s="53"/>
      <c r="SHR71" s="53"/>
      <c r="SHS71" s="53"/>
      <c r="SHT71" s="53"/>
      <c r="SHU71" s="53"/>
      <c r="SHV71" s="53"/>
      <c r="SHW71" s="53"/>
      <c r="SHX71" s="53"/>
      <c r="SHY71" s="53"/>
      <c r="SHZ71" s="53"/>
      <c r="SIA71" s="53"/>
      <c r="SIB71" s="53"/>
      <c r="SIC71" s="53"/>
      <c r="SID71" s="53"/>
      <c r="SIE71" s="53"/>
      <c r="SIF71" s="53"/>
      <c r="SIG71" s="53"/>
      <c r="SIH71" s="53"/>
      <c r="SII71" s="53"/>
      <c r="SIJ71" s="53"/>
      <c r="SIK71" s="53"/>
      <c r="SIL71" s="53"/>
      <c r="SIM71" s="53"/>
      <c r="SIN71" s="53"/>
      <c r="SIO71" s="53"/>
      <c r="SIP71" s="53"/>
      <c r="SIQ71" s="53"/>
      <c r="SIR71" s="53"/>
      <c r="SIS71" s="53"/>
      <c r="SIT71" s="53"/>
      <c r="SIU71" s="53"/>
      <c r="SIV71" s="53"/>
      <c r="SIW71" s="53"/>
      <c r="SIX71" s="53"/>
      <c r="SIY71" s="53"/>
      <c r="SIZ71" s="53"/>
      <c r="SJA71" s="53"/>
      <c r="SJB71" s="53"/>
      <c r="SJC71" s="53"/>
      <c r="SJD71" s="53"/>
      <c r="SJE71" s="53"/>
      <c r="SJF71" s="53"/>
      <c r="SJG71" s="53"/>
      <c r="SJH71" s="53"/>
      <c r="SJI71" s="53"/>
      <c r="SJJ71" s="53"/>
      <c r="SJK71" s="53"/>
      <c r="SJL71" s="53"/>
      <c r="SJM71" s="53"/>
      <c r="SJN71" s="53"/>
      <c r="SJO71" s="53"/>
      <c r="SJP71" s="53"/>
      <c r="SJQ71" s="53"/>
      <c r="SJR71" s="53"/>
      <c r="SJS71" s="53"/>
      <c r="SJT71" s="53"/>
      <c r="SJU71" s="53"/>
      <c r="SJV71" s="53"/>
      <c r="SJW71" s="53"/>
      <c r="SJX71" s="53"/>
      <c r="SJY71" s="53"/>
      <c r="SJZ71" s="53"/>
      <c r="SKA71" s="53"/>
      <c r="SKB71" s="53"/>
      <c r="SKC71" s="53"/>
      <c r="SKD71" s="53"/>
      <c r="SKE71" s="53"/>
      <c r="SKF71" s="53"/>
      <c r="SKG71" s="53"/>
      <c r="SKH71" s="53"/>
      <c r="SKI71" s="53"/>
      <c r="SKJ71" s="53"/>
      <c r="SKK71" s="53"/>
      <c r="SKL71" s="53"/>
      <c r="SKM71" s="53"/>
      <c r="SKN71" s="53"/>
      <c r="SKO71" s="53"/>
      <c r="SKP71" s="53"/>
      <c r="SKQ71" s="53"/>
      <c r="SKR71" s="53"/>
      <c r="SKS71" s="53"/>
      <c r="SKT71" s="53"/>
      <c r="SKU71" s="53"/>
      <c r="SKV71" s="53"/>
      <c r="SKW71" s="53"/>
      <c r="SKX71" s="53"/>
      <c r="SKY71" s="53"/>
      <c r="SKZ71" s="53"/>
      <c r="SLA71" s="53"/>
      <c r="SLB71" s="53"/>
      <c r="SLC71" s="53"/>
      <c r="SLD71" s="53"/>
      <c r="SLE71" s="53"/>
      <c r="SLF71" s="53"/>
      <c r="SLG71" s="53"/>
      <c r="SLH71" s="53"/>
      <c r="SLI71" s="53"/>
      <c r="SLJ71" s="53"/>
      <c r="SLK71" s="53"/>
      <c r="SLL71" s="53"/>
      <c r="SLM71" s="53"/>
      <c r="SLN71" s="53"/>
      <c r="SLO71" s="53"/>
      <c r="SLP71" s="53"/>
      <c r="SLQ71" s="53"/>
      <c r="SLR71" s="53"/>
      <c r="SLS71" s="53"/>
      <c r="SLT71" s="53"/>
      <c r="SLU71" s="53"/>
      <c r="SLV71" s="53"/>
      <c r="SLW71" s="53"/>
      <c r="SLX71" s="53"/>
      <c r="SLY71" s="53"/>
      <c r="SLZ71" s="53"/>
      <c r="SMA71" s="53"/>
      <c r="SMB71" s="53"/>
      <c r="SMC71" s="53"/>
      <c r="SMD71" s="53"/>
      <c r="SME71" s="53"/>
      <c r="SMF71" s="53"/>
      <c r="SMG71" s="53"/>
      <c r="SMH71" s="53"/>
      <c r="SMI71" s="53"/>
      <c r="SMJ71" s="53"/>
      <c r="SMK71" s="53"/>
      <c r="SML71" s="53"/>
      <c r="SMM71" s="53"/>
      <c r="SMN71" s="53"/>
      <c r="SMO71" s="53"/>
      <c r="SMP71" s="53"/>
      <c r="SMQ71" s="53"/>
      <c r="SMR71" s="53"/>
      <c r="SMS71" s="53"/>
      <c r="SMT71" s="53"/>
      <c r="SMU71" s="53"/>
      <c r="SMV71" s="53"/>
      <c r="SMW71" s="53"/>
      <c r="SMX71" s="53"/>
      <c r="SMY71" s="53"/>
      <c r="SMZ71" s="53"/>
      <c r="SNA71" s="53"/>
      <c r="SNB71" s="53"/>
      <c r="SNC71" s="53"/>
      <c r="SND71" s="53"/>
      <c r="SNE71" s="53"/>
      <c r="SNF71" s="53"/>
      <c r="SNG71" s="53"/>
      <c r="SNH71" s="53"/>
      <c r="SNI71" s="53"/>
      <c r="SNJ71" s="53"/>
      <c r="SNK71" s="53"/>
      <c r="SNL71" s="53"/>
      <c r="SNM71" s="53"/>
      <c r="SNN71" s="53"/>
      <c r="SNO71" s="53"/>
      <c r="SNP71" s="53"/>
      <c r="SNQ71" s="53"/>
      <c r="SNR71" s="53"/>
      <c r="SNS71" s="53"/>
      <c r="SNT71" s="53"/>
      <c r="SNU71" s="53"/>
      <c r="SNV71" s="53"/>
      <c r="SNW71" s="53"/>
      <c r="SNX71" s="53"/>
      <c r="SNY71" s="53"/>
      <c r="SNZ71" s="53"/>
      <c r="SOA71" s="53"/>
      <c r="SOB71" s="53"/>
      <c r="SOC71" s="53"/>
      <c r="SOD71" s="53"/>
      <c r="SOE71" s="53"/>
      <c r="SOF71" s="53"/>
      <c r="SOG71" s="53"/>
      <c r="SOH71" s="53"/>
      <c r="SOI71" s="53"/>
      <c r="SOJ71" s="53"/>
      <c r="SOK71" s="53"/>
      <c r="SOL71" s="53"/>
      <c r="SOM71" s="53"/>
      <c r="SON71" s="53"/>
      <c r="SOO71" s="53"/>
      <c r="SOP71" s="53"/>
      <c r="SOQ71" s="53"/>
      <c r="SOR71" s="53"/>
      <c r="SOS71" s="53"/>
      <c r="SOT71" s="53"/>
      <c r="SOU71" s="53"/>
      <c r="SOV71" s="53"/>
      <c r="SOW71" s="53"/>
      <c r="SOX71" s="53"/>
      <c r="SOY71" s="53"/>
      <c r="SOZ71" s="53"/>
      <c r="SPA71" s="53"/>
      <c r="SPB71" s="53"/>
      <c r="SPC71" s="53"/>
      <c r="SPD71" s="53"/>
      <c r="SPE71" s="53"/>
      <c r="SPF71" s="53"/>
      <c r="SPG71" s="53"/>
      <c r="SPH71" s="53"/>
      <c r="SPI71" s="53"/>
      <c r="SPJ71" s="53"/>
      <c r="SPK71" s="53"/>
      <c r="SPL71" s="53"/>
      <c r="SPM71" s="53"/>
      <c r="SPN71" s="53"/>
      <c r="SPO71" s="53"/>
      <c r="SPP71" s="53"/>
      <c r="SPQ71" s="53"/>
      <c r="SPR71" s="53"/>
      <c r="SPS71" s="53"/>
      <c r="SPT71" s="53"/>
      <c r="SPU71" s="53"/>
      <c r="SPV71" s="53"/>
      <c r="SPW71" s="53"/>
      <c r="SPX71" s="53"/>
      <c r="SPY71" s="53"/>
      <c r="SPZ71" s="53"/>
      <c r="SQA71" s="53"/>
      <c r="SQB71" s="53"/>
      <c r="SQC71" s="53"/>
      <c r="SQD71" s="53"/>
      <c r="SQE71" s="53"/>
      <c r="SQF71" s="53"/>
      <c r="SQG71" s="53"/>
      <c r="SQH71" s="53"/>
      <c r="SQI71" s="53"/>
      <c r="SQJ71" s="53"/>
      <c r="SQK71" s="53"/>
      <c r="SQL71" s="53"/>
      <c r="SQM71" s="53"/>
      <c r="SQN71" s="53"/>
      <c r="SQO71" s="53"/>
      <c r="SQP71" s="53"/>
      <c r="SQQ71" s="53"/>
      <c r="SQR71" s="53"/>
      <c r="SQS71" s="53"/>
      <c r="SQT71" s="53"/>
      <c r="SQU71" s="53"/>
      <c r="SQV71" s="53"/>
      <c r="SQW71" s="53"/>
      <c r="SQX71" s="53"/>
      <c r="SQY71" s="53"/>
      <c r="SQZ71" s="53"/>
      <c r="SRA71" s="53"/>
      <c r="SRB71" s="53"/>
      <c r="SRC71" s="53"/>
      <c r="SRD71" s="53"/>
      <c r="SRE71" s="53"/>
      <c r="SRF71" s="53"/>
      <c r="SRG71" s="53"/>
      <c r="SRH71" s="53"/>
      <c r="SRI71" s="53"/>
      <c r="SRJ71" s="53"/>
      <c r="SRK71" s="53"/>
      <c r="SRL71" s="53"/>
      <c r="SRM71" s="53"/>
      <c r="SRN71" s="53"/>
      <c r="SRO71" s="53"/>
      <c r="SRP71" s="53"/>
      <c r="SRQ71" s="53"/>
      <c r="SRR71" s="53"/>
      <c r="SRS71" s="53"/>
      <c r="SRT71" s="53"/>
      <c r="SRU71" s="53"/>
      <c r="SRV71" s="53"/>
      <c r="SRW71" s="53"/>
      <c r="SRX71" s="53"/>
      <c r="SRY71" s="53"/>
      <c r="SRZ71" s="53"/>
      <c r="SSA71" s="53"/>
      <c r="SSB71" s="53"/>
      <c r="SSC71" s="53"/>
      <c r="SSD71" s="53"/>
      <c r="SSE71" s="53"/>
      <c r="SSF71" s="53"/>
      <c r="SSG71" s="53"/>
      <c r="SSH71" s="53"/>
      <c r="SSI71" s="53"/>
      <c r="SSJ71" s="53"/>
      <c r="SSK71" s="53"/>
      <c r="SSL71" s="53"/>
      <c r="SSM71" s="53"/>
      <c r="SSN71" s="53"/>
      <c r="SSO71" s="53"/>
      <c r="SSP71" s="53"/>
      <c r="SSQ71" s="53"/>
      <c r="SSR71" s="53"/>
      <c r="SSS71" s="53"/>
      <c r="SST71" s="53"/>
      <c r="SSU71" s="53"/>
      <c r="SSV71" s="53"/>
      <c r="SSW71" s="53"/>
      <c r="SSX71" s="53"/>
      <c r="SSY71" s="53"/>
      <c r="SSZ71" s="53"/>
      <c r="STA71" s="53"/>
      <c r="STB71" s="53"/>
      <c r="STC71" s="53"/>
      <c r="STD71" s="53"/>
      <c r="STE71" s="53"/>
      <c r="STF71" s="53"/>
      <c r="STG71" s="53"/>
      <c r="STH71" s="53"/>
      <c r="STI71" s="53"/>
      <c r="STJ71" s="53"/>
      <c r="STK71" s="53"/>
      <c r="STL71" s="53"/>
      <c r="STM71" s="53"/>
      <c r="STN71" s="53"/>
      <c r="STO71" s="53"/>
      <c r="STP71" s="53"/>
      <c r="STQ71" s="53"/>
      <c r="STR71" s="53"/>
      <c r="STS71" s="53"/>
      <c r="STT71" s="53"/>
      <c r="STU71" s="53"/>
      <c r="STV71" s="53"/>
      <c r="STW71" s="53"/>
      <c r="STX71" s="53"/>
      <c r="STY71" s="53"/>
      <c r="STZ71" s="53"/>
      <c r="SUA71" s="53"/>
      <c r="SUB71" s="53"/>
      <c r="SUC71" s="53"/>
      <c r="SUD71" s="53"/>
      <c r="SUE71" s="53"/>
      <c r="SUF71" s="53"/>
      <c r="SUG71" s="53"/>
      <c r="SUH71" s="53"/>
      <c r="SUI71" s="53"/>
      <c r="SUJ71" s="53"/>
      <c r="SUK71" s="53"/>
      <c r="SUL71" s="53"/>
      <c r="SUM71" s="53"/>
      <c r="SUN71" s="53"/>
      <c r="SUO71" s="53"/>
      <c r="SUP71" s="53"/>
      <c r="SUQ71" s="53"/>
      <c r="SUR71" s="53"/>
      <c r="SUS71" s="53"/>
      <c r="SUT71" s="53"/>
      <c r="SUU71" s="53"/>
      <c r="SUV71" s="53"/>
      <c r="SUW71" s="53"/>
      <c r="SUX71" s="53"/>
      <c r="SUY71" s="53"/>
      <c r="SUZ71" s="53"/>
      <c r="SVA71" s="53"/>
      <c r="SVB71" s="53"/>
      <c r="SVC71" s="53"/>
      <c r="SVD71" s="53"/>
      <c r="SVE71" s="53"/>
      <c r="SVF71" s="53"/>
      <c r="SVG71" s="53"/>
      <c r="SVH71" s="53"/>
      <c r="SVI71" s="53"/>
      <c r="SVJ71" s="53"/>
      <c r="SVK71" s="53"/>
      <c r="SVL71" s="53"/>
      <c r="SVM71" s="53"/>
      <c r="SVN71" s="53"/>
      <c r="SVO71" s="53"/>
      <c r="SVP71" s="53"/>
      <c r="SVQ71" s="53"/>
      <c r="SVR71" s="53"/>
      <c r="SVS71" s="53"/>
      <c r="SVT71" s="53"/>
      <c r="SVU71" s="53"/>
      <c r="SVV71" s="53"/>
      <c r="SVW71" s="53"/>
      <c r="SVX71" s="53"/>
      <c r="SVY71" s="53"/>
      <c r="SVZ71" s="53"/>
      <c r="SWA71" s="53"/>
      <c r="SWB71" s="53"/>
      <c r="SWC71" s="53"/>
      <c r="SWD71" s="53"/>
      <c r="SWE71" s="53"/>
      <c r="SWF71" s="53"/>
      <c r="SWG71" s="53"/>
      <c r="SWH71" s="53"/>
      <c r="SWI71" s="53"/>
      <c r="SWJ71" s="53"/>
      <c r="SWK71" s="53"/>
      <c r="SWL71" s="53"/>
      <c r="SWM71" s="53"/>
      <c r="SWN71" s="53"/>
      <c r="SWO71" s="53"/>
      <c r="SWP71" s="53"/>
      <c r="SWQ71" s="53"/>
      <c r="SWR71" s="53"/>
      <c r="SWS71" s="53"/>
      <c r="SWT71" s="53"/>
      <c r="SWU71" s="53"/>
      <c r="SWV71" s="53"/>
      <c r="SWW71" s="53"/>
      <c r="SWX71" s="53"/>
      <c r="SWY71" s="53"/>
      <c r="SWZ71" s="53"/>
      <c r="SXA71" s="53"/>
      <c r="SXB71" s="53"/>
      <c r="SXC71" s="53"/>
      <c r="SXD71" s="53"/>
      <c r="SXE71" s="53"/>
      <c r="SXF71" s="53"/>
      <c r="SXG71" s="53"/>
      <c r="SXH71" s="53"/>
      <c r="SXI71" s="53"/>
      <c r="SXJ71" s="53"/>
      <c r="SXK71" s="53"/>
      <c r="SXL71" s="53"/>
      <c r="SXM71" s="53"/>
      <c r="SXN71" s="53"/>
      <c r="SXO71" s="53"/>
      <c r="SXP71" s="53"/>
      <c r="SXQ71" s="53"/>
      <c r="SXR71" s="53"/>
      <c r="SXS71" s="53"/>
      <c r="SXT71" s="53"/>
      <c r="SXU71" s="53"/>
      <c r="SXV71" s="53"/>
      <c r="SXW71" s="53"/>
      <c r="SXX71" s="53"/>
      <c r="SXY71" s="53"/>
      <c r="SXZ71" s="53"/>
      <c r="SYA71" s="53"/>
      <c r="SYB71" s="53"/>
      <c r="SYC71" s="53"/>
      <c r="SYD71" s="53"/>
      <c r="SYE71" s="53"/>
      <c r="SYF71" s="53"/>
      <c r="SYG71" s="53"/>
      <c r="SYH71" s="53"/>
      <c r="SYI71" s="53"/>
      <c r="SYJ71" s="53"/>
      <c r="SYK71" s="53"/>
      <c r="SYL71" s="53"/>
      <c r="SYM71" s="53"/>
      <c r="SYN71" s="53"/>
      <c r="SYO71" s="53"/>
      <c r="SYP71" s="53"/>
      <c r="SYQ71" s="53"/>
      <c r="SYR71" s="53"/>
      <c r="SYS71" s="53"/>
      <c r="SYT71" s="53"/>
      <c r="SYU71" s="53"/>
      <c r="SYV71" s="53"/>
      <c r="SYW71" s="53"/>
      <c r="SYX71" s="53"/>
      <c r="SYY71" s="53"/>
      <c r="SYZ71" s="53"/>
      <c r="SZA71" s="53"/>
      <c r="SZB71" s="53"/>
      <c r="SZC71" s="53"/>
      <c r="SZD71" s="53"/>
      <c r="SZE71" s="53"/>
      <c r="SZF71" s="53"/>
      <c r="SZG71" s="53"/>
      <c r="SZH71" s="53"/>
      <c r="SZI71" s="53"/>
      <c r="SZJ71" s="53"/>
      <c r="SZK71" s="53"/>
      <c r="SZL71" s="53"/>
      <c r="SZM71" s="53"/>
      <c r="SZN71" s="53"/>
      <c r="SZO71" s="53"/>
      <c r="SZP71" s="53"/>
      <c r="SZQ71" s="53"/>
      <c r="SZR71" s="53"/>
      <c r="SZS71" s="53"/>
      <c r="SZT71" s="53"/>
      <c r="SZU71" s="53"/>
      <c r="SZV71" s="53"/>
      <c r="SZW71" s="53"/>
      <c r="SZX71" s="53"/>
      <c r="SZY71" s="53"/>
      <c r="SZZ71" s="53"/>
      <c r="TAA71" s="53"/>
      <c r="TAB71" s="53"/>
      <c r="TAC71" s="53"/>
      <c r="TAD71" s="53"/>
      <c r="TAE71" s="53"/>
      <c r="TAF71" s="53"/>
      <c r="TAG71" s="53"/>
      <c r="TAH71" s="53"/>
      <c r="TAI71" s="53"/>
      <c r="TAJ71" s="53"/>
      <c r="TAK71" s="53"/>
      <c r="TAL71" s="53"/>
      <c r="TAM71" s="53"/>
      <c r="TAN71" s="53"/>
      <c r="TAO71" s="53"/>
      <c r="TAP71" s="53"/>
      <c r="TAQ71" s="53"/>
      <c r="TAR71" s="53"/>
      <c r="TAS71" s="53"/>
      <c r="TAT71" s="53"/>
      <c r="TAU71" s="53"/>
      <c r="TAV71" s="53"/>
      <c r="TAW71" s="53"/>
      <c r="TAX71" s="53"/>
      <c r="TAY71" s="53"/>
      <c r="TAZ71" s="53"/>
      <c r="TBA71" s="53"/>
      <c r="TBB71" s="53"/>
      <c r="TBC71" s="53"/>
      <c r="TBD71" s="53"/>
      <c r="TBE71" s="53"/>
      <c r="TBF71" s="53"/>
      <c r="TBG71" s="53"/>
      <c r="TBH71" s="53"/>
      <c r="TBI71" s="53"/>
      <c r="TBJ71" s="53"/>
      <c r="TBK71" s="53"/>
      <c r="TBL71" s="53"/>
      <c r="TBM71" s="53"/>
      <c r="TBN71" s="53"/>
      <c r="TBO71" s="53"/>
      <c r="TBP71" s="53"/>
      <c r="TBQ71" s="53"/>
      <c r="TBR71" s="53"/>
      <c r="TBS71" s="53"/>
      <c r="TBT71" s="53"/>
      <c r="TBU71" s="53"/>
      <c r="TBV71" s="53"/>
      <c r="TBW71" s="53"/>
      <c r="TBX71" s="53"/>
      <c r="TBY71" s="53"/>
      <c r="TBZ71" s="53"/>
      <c r="TCA71" s="53"/>
      <c r="TCB71" s="53"/>
      <c r="TCC71" s="53"/>
      <c r="TCD71" s="53"/>
      <c r="TCE71" s="53"/>
      <c r="TCF71" s="53"/>
      <c r="TCG71" s="53"/>
      <c r="TCH71" s="53"/>
      <c r="TCI71" s="53"/>
      <c r="TCJ71" s="53"/>
      <c r="TCK71" s="53"/>
      <c r="TCL71" s="53"/>
      <c r="TCM71" s="53"/>
      <c r="TCN71" s="53"/>
      <c r="TCO71" s="53"/>
      <c r="TCP71" s="53"/>
      <c r="TCQ71" s="53"/>
      <c r="TCR71" s="53"/>
      <c r="TCS71" s="53"/>
      <c r="TCT71" s="53"/>
      <c r="TCU71" s="53"/>
      <c r="TCV71" s="53"/>
      <c r="TCW71" s="53"/>
      <c r="TCX71" s="53"/>
      <c r="TCY71" s="53"/>
      <c r="TCZ71" s="53"/>
      <c r="TDA71" s="53"/>
      <c r="TDB71" s="53"/>
      <c r="TDC71" s="53"/>
      <c r="TDD71" s="53"/>
      <c r="TDE71" s="53"/>
      <c r="TDF71" s="53"/>
      <c r="TDG71" s="53"/>
      <c r="TDH71" s="53"/>
      <c r="TDI71" s="53"/>
      <c r="TDJ71" s="53"/>
      <c r="TDK71" s="53"/>
      <c r="TDL71" s="53"/>
      <c r="TDM71" s="53"/>
      <c r="TDN71" s="53"/>
      <c r="TDO71" s="53"/>
      <c r="TDP71" s="53"/>
      <c r="TDQ71" s="53"/>
      <c r="TDR71" s="53"/>
      <c r="TDS71" s="53"/>
      <c r="TDT71" s="53"/>
      <c r="TDU71" s="53"/>
      <c r="TDV71" s="53"/>
      <c r="TDW71" s="53"/>
      <c r="TDX71" s="53"/>
      <c r="TDY71" s="53"/>
      <c r="TDZ71" s="53"/>
      <c r="TEA71" s="53"/>
      <c r="TEB71" s="53"/>
      <c r="TEC71" s="53"/>
      <c r="TED71" s="53"/>
      <c r="TEE71" s="53"/>
      <c r="TEF71" s="53"/>
      <c r="TEG71" s="53"/>
      <c r="TEH71" s="53"/>
      <c r="TEI71" s="53"/>
      <c r="TEJ71" s="53"/>
      <c r="TEK71" s="53"/>
      <c r="TEL71" s="53"/>
      <c r="TEM71" s="53"/>
      <c r="TEN71" s="53"/>
      <c r="TEO71" s="53"/>
      <c r="TEP71" s="53"/>
      <c r="TEQ71" s="53"/>
      <c r="TER71" s="53"/>
      <c r="TES71" s="53"/>
      <c r="TET71" s="53"/>
      <c r="TEU71" s="53"/>
      <c r="TEV71" s="53"/>
      <c r="TEW71" s="53"/>
      <c r="TEX71" s="53"/>
      <c r="TEY71" s="53"/>
      <c r="TEZ71" s="53"/>
      <c r="TFA71" s="53"/>
      <c r="TFB71" s="53"/>
      <c r="TFC71" s="53"/>
      <c r="TFD71" s="53"/>
      <c r="TFE71" s="53"/>
      <c r="TFF71" s="53"/>
      <c r="TFG71" s="53"/>
      <c r="TFH71" s="53"/>
      <c r="TFI71" s="53"/>
      <c r="TFJ71" s="53"/>
      <c r="TFK71" s="53"/>
      <c r="TFL71" s="53"/>
      <c r="TFM71" s="53"/>
      <c r="TFN71" s="53"/>
      <c r="TFO71" s="53"/>
      <c r="TFP71" s="53"/>
      <c r="TFQ71" s="53"/>
      <c r="TFR71" s="53"/>
      <c r="TFS71" s="53"/>
      <c r="TFT71" s="53"/>
      <c r="TFU71" s="53"/>
      <c r="TFV71" s="53"/>
      <c r="TFW71" s="53"/>
      <c r="TFX71" s="53"/>
      <c r="TFY71" s="53"/>
      <c r="TFZ71" s="53"/>
      <c r="TGA71" s="53"/>
      <c r="TGB71" s="53"/>
      <c r="TGC71" s="53"/>
      <c r="TGD71" s="53"/>
      <c r="TGE71" s="53"/>
      <c r="TGF71" s="53"/>
      <c r="TGG71" s="53"/>
      <c r="TGH71" s="53"/>
      <c r="TGI71" s="53"/>
      <c r="TGJ71" s="53"/>
      <c r="TGK71" s="53"/>
      <c r="TGL71" s="53"/>
      <c r="TGM71" s="53"/>
      <c r="TGN71" s="53"/>
      <c r="TGO71" s="53"/>
      <c r="TGP71" s="53"/>
      <c r="TGQ71" s="53"/>
      <c r="TGR71" s="53"/>
      <c r="TGS71" s="53"/>
      <c r="TGT71" s="53"/>
      <c r="TGU71" s="53"/>
      <c r="TGV71" s="53"/>
      <c r="TGW71" s="53"/>
      <c r="TGX71" s="53"/>
      <c r="TGY71" s="53"/>
      <c r="TGZ71" s="53"/>
      <c r="THA71" s="53"/>
      <c r="THB71" s="53"/>
      <c r="THC71" s="53"/>
      <c r="THD71" s="53"/>
      <c r="THE71" s="53"/>
      <c r="THF71" s="53"/>
      <c r="THG71" s="53"/>
      <c r="THH71" s="53"/>
      <c r="THI71" s="53"/>
      <c r="THJ71" s="53"/>
      <c r="THK71" s="53"/>
      <c r="THL71" s="53"/>
      <c r="THM71" s="53"/>
      <c r="THN71" s="53"/>
      <c r="THO71" s="53"/>
      <c r="THP71" s="53"/>
      <c r="THQ71" s="53"/>
      <c r="THR71" s="53"/>
      <c r="THS71" s="53"/>
      <c r="THT71" s="53"/>
      <c r="THU71" s="53"/>
      <c r="THV71" s="53"/>
      <c r="THW71" s="53"/>
      <c r="THX71" s="53"/>
      <c r="THY71" s="53"/>
      <c r="THZ71" s="53"/>
      <c r="TIA71" s="53"/>
      <c r="TIB71" s="53"/>
      <c r="TIC71" s="53"/>
      <c r="TID71" s="53"/>
      <c r="TIE71" s="53"/>
      <c r="TIF71" s="53"/>
      <c r="TIG71" s="53"/>
      <c r="TIH71" s="53"/>
      <c r="TII71" s="53"/>
      <c r="TIJ71" s="53"/>
      <c r="TIK71" s="53"/>
      <c r="TIL71" s="53"/>
      <c r="TIM71" s="53"/>
      <c r="TIN71" s="53"/>
      <c r="TIO71" s="53"/>
      <c r="TIP71" s="53"/>
      <c r="TIQ71" s="53"/>
      <c r="TIR71" s="53"/>
      <c r="TIS71" s="53"/>
      <c r="TIT71" s="53"/>
      <c r="TIU71" s="53"/>
      <c r="TIV71" s="53"/>
      <c r="TIW71" s="53"/>
      <c r="TIX71" s="53"/>
      <c r="TIY71" s="53"/>
      <c r="TIZ71" s="53"/>
      <c r="TJA71" s="53"/>
      <c r="TJB71" s="53"/>
      <c r="TJC71" s="53"/>
      <c r="TJD71" s="53"/>
      <c r="TJE71" s="53"/>
      <c r="TJF71" s="53"/>
      <c r="TJG71" s="53"/>
      <c r="TJH71" s="53"/>
      <c r="TJI71" s="53"/>
      <c r="TJJ71" s="53"/>
      <c r="TJK71" s="53"/>
      <c r="TJL71" s="53"/>
      <c r="TJM71" s="53"/>
      <c r="TJN71" s="53"/>
      <c r="TJO71" s="53"/>
      <c r="TJP71" s="53"/>
      <c r="TJQ71" s="53"/>
      <c r="TJR71" s="53"/>
      <c r="TJS71" s="53"/>
      <c r="TJT71" s="53"/>
      <c r="TJU71" s="53"/>
      <c r="TJV71" s="53"/>
      <c r="TJW71" s="53"/>
      <c r="TJX71" s="53"/>
      <c r="TJY71" s="53"/>
      <c r="TJZ71" s="53"/>
      <c r="TKA71" s="53"/>
      <c r="TKB71" s="53"/>
      <c r="TKC71" s="53"/>
      <c r="TKD71" s="53"/>
      <c r="TKE71" s="53"/>
      <c r="TKF71" s="53"/>
      <c r="TKG71" s="53"/>
      <c r="TKH71" s="53"/>
      <c r="TKI71" s="53"/>
      <c r="TKJ71" s="53"/>
      <c r="TKK71" s="53"/>
      <c r="TKL71" s="53"/>
      <c r="TKM71" s="53"/>
      <c r="TKN71" s="53"/>
      <c r="TKO71" s="53"/>
      <c r="TKP71" s="53"/>
      <c r="TKQ71" s="53"/>
      <c r="TKR71" s="53"/>
      <c r="TKS71" s="53"/>
      <c r="TKT71" s="53"/>
      <c r="TKU71" s="53"/>
      <c r="TKV71" s="53"/>
      <c r="TKW71" s="53"/>
      <c r="TKX71" s="53"/>
      <c r="TKY71" s="53"/>
      <c r="TKZ71" s="53"/>
      <c r="TLA71" s="53"/>
      <c r="TLB71" s="53"/>
      <c r="TLC71" s="53"/>
      <c r="TLD71" s="53"/>
      <c r="TLE71" s="53"/>
      <c r="TLF71" s="53"/>
      <c r="TLG71" s="53"/>
      <c r="TLH71" s="53"/>
      <c r="TLI71" s="53"/>
      <c r="TLJ71" s="53"/>
      <c r="TLK71" s="53"/>
      <c r="TLL71" s="53"/>
      <c r="TLM71" s="53"/>
      <c r="TLN71" s="53"/>
      <c r="TLO71" s="53"/>
      <c r="TLP71" s="53"/>
      <c r="TLQ71" s="53"/>
      <c r="TLR71" s="53"/>
      <c r="TLS71" s="53"/>
      <c r="TLT71" s="53"/>
      <c r="TLU71" s="53"/>
      <c r="TLV71" s="53"/>
      <c r="TLW71" s="53"/>
      <c r="TLX71" s="53"/>
      <c r="TLY71" s="53"/>
      <c r="TLZ71" s="53"/>
      <c r="TMA71" s="53"/>
      <c r="TMB71" s="53"/>
      <c r="TMC71" s="53"/>
      <c r="TMD71" s="53"/>
      <c r="TME71" s="53"/>
      <c r="TMF71" s="53"/>
      <c r="TMG71" s="53"/>
      <c r="TMH71" s="53"/>
      <c r="TMI71" s="53"/>
      <c r="TMJ71" s="53"/>
      <c r="TMK71" s="53"/>
      <c r="TML71" s="53"/>
      <c r="TMM71" s="53"/>
      <c r="TMN71" s="53"/>
      <c r="TMO71" s="53"/>
      <c r="TMP71" s="53"/>
      <c r="TMQ71" s="53"/>
      <c r="TMR71" s="53"/>
      <c r="TMS71" s="53"/>
      <c r="TMT71" s="53"/>
      <c r="TMU71" s="53"/>
      <c r="TMV71" s="53"/>
      <c r="TMW71" s="53"/>
      <c r="TMX71" s="53"/>
      <c r="TMY71" s="53"/>
      <c r="TMZ71" s="53"/>
      <c r="TNA71" s="53"/>
      <c r="TNB71" s="53"/>
      <c r="TNC71" s="53"/>
      <c r="TND71" s="53"/>
      <c r="TNE71" s="53"/>
      <c r="TNF71" s="53"/>
      <c r="TNG71" s="53"/>
      <c r="TNH71" s="53"/>
      <c r="TNI71" s="53"/>
      <c r="TNJ71" s="53"/>
      <c r="TNK71" s="53"/>
      <c r="TNL71" s="53"/>
      <c r="TNM71" s="53"/>
      <c r="TNN71" s="53"/>
      <c r="TNO71" s="53"/>
      <c r="TNP71" s="53"/>
      <c r="TNQ71" s="53"/>
      <c r="TNR71" s="53"/>
      <c r="TNS71" s="53"/>
      <c r="TNT71" s="53"/>
      <c r="TNU71" s="53"/>
      <c r="TNV71" s="53"/>
      <c r="TNW71" s="53"/>
      <c r="TNX71" s="53"/>
      <c r="TNY71" s="53"/>
      <c r="TNZ71" s="53"/>
      <c r="TOA71" s="53"/>
      <c r="TOB71" s="53"/>
      <c r="TOC71" s="53"/>
      <c r="TOD71" s="53"/>
      <c r="TOE71" s="53"/>
      <c r="TOF71" s="53"/>
      <c r="TOG71" s="53"/>
      <c r="TOH71" s="53"/>
      <c r="TOI71" s="53"/>
      <c r="TOJ71" s="53"/>
      <c r="TOK71" s="53"/>
      <c r="TOL71" s="53"/>
      <c r="TOM71" s="53"/>
      <c r="TON71" s="53"/>
      <c r="TOO71" s="53"/>
      <c r="TOP71" s="53"/>
      <c r="TOQ71" s="53"/>
      <c r="TOR71" s="53"/>
      <c r="TOS71" s="53"/>
      <c r="TOT71" s="53"/>
      <c r="TOU71" s="53"/>
      <c r="TOV71" s="53"/>
      <c r="TOW71" s="53"/>
      <c r="TOX71" s="53"/>
      <c r="TOY71" s="53"/>
      <c r="TOZ71" s="53"/>
      <c r="TPA71" s="53"/>
      <c r="TPB71" s="53"/>
      <c r="TPC71" s="53"/>
      <c r="TPD71" s="53"/>
      <c r="TPE71" s="53"/>
      <c r="TPF71" s="53"/>
      <c r="TPG71" s="53"/>
      <c r="TPH71" s="53"/>
      <c r="TPI71" s="53"/>
      <c r="TPJ71" s="53"/>
      <c r="TPK71" s="53"/>
      <c r="TPL71" s="53"/>
      <c r="TPM71" s="53"/>
      <c r="TPN71" s="53"/>
      <c r="TPO71" s="53"/>
      <c r="TPP71" s="53"/>
      <c r="TPQ71" s="53"/>
      <c r="TPR71" s="53"/>
      <c r="TPS71" s="53"/>
      <c r="TPT71" s="53"/>
      <c r="TPU71" s="53"/>
      <c r="TPV71" s="53"/>
      <c r="TPW71" s="53"/>
      <c r="TPX71" s="53"/>
      <c r="TPY71" s="53"/>
      <c r="TPZ71" s="53"/>
      <c r="TQA71" s="53"/>
      <c r="TQB71" s="53"/>
      <c r="TQC71" s="53"/>
      <c r="TQD71" s="53"/>
      <c r="TQE71" s="53"/>
      <c r="TQF71" s="53"/>
      <c r="TQG71" s="53"/>
      <c r="TQH71" s="53"/>
      <c r="TQI71" s="53"/>
      <c r="TQJ71" s="53"/>
      <c r="TQK71" s="53"/>
      <c r="TQL71" s="53"/>
      <c r="TQM71" s="53"/>
      <c r="TQN71" s="53"/>
      <c r="TQO71" s="53"/>
      <c r="TQP71" s="53"/>
      <c r="TQQ71" s="53"/>
      <c r="TQR71" s="53"/>
      <c r="TQS71" s="53"/>
      <c r="TQT71" s="53"/>
      <c r="TQU71" s="53"/>
      <c r="TQV71" s="53"/>
      <c r="TQW71" s="53"/>
      <c r="TQX71" s="53"/>
      <c r="TQY71" s="53"/>
      <c r="TQZ71" s="53"/>
      <c r="TRA71" s="53"/>
      <c r="TRB71" s="53"/>
      <c r="TRC71" s="53"/>
      <c r="TRD71" s="53"/>
      <c r="TRE71" s="53"/>
      <c r="TRF71" s="53"/>
      <c r="TRG71" s="53"/>
      <c r="TRH71" s="53"/>
      <c r="TRI71" s="53"/>
      <c r="TRJ71" s="53"/>
      <c r="TRK71" s="53"/>
      <c r="TRL71" s="53"/>
      <c r="TRM71" s="53"/>
      <c r="TRN71" s="53"/>
      <c r="TRO71" s="53"/>
      <c r="TRP71" s="53"/>
      <c r="TRQ71" s="53"/>
      <c r="TRR71" s="53"/>
      <c r="TRS71" s="53"/>
      <c r="TRT71" s="53"/>
      <c r="TRU71" s="53"/>
      <c r="TRV71" s="53"/>
      <c r="TRW71" s="53"/>
      <c r="TRX71" s="53"/>
      <c r="TRY71" s="53"/>
      <c r="TRZ71" s="53"/>
      <c r="TSA71" s="53"/>
      <c r="TSB71" s="53"/>
      <c r="TSC71" s="53"/>
      <c r="TSD71" s="53"/>
      <c r="TSE71" s="53"/>
      <c r="TSF71" s="53"/>
      <c r="TSG71" s="53"/>
      <c r="TSH71" s="53"/>
      <c r="TSI71" s="53"/>
      <c r="TSJ71" s="53"/>
      <c r="TSK71" s="53"/>
      <c r="TSL71" s="53"/>
      <c r="TSM71" s="53"/>
      <c r="TSN71" s="53"/>
      <c r="TSO71" s="53"/>
      <c r="TSP71" s="53"/>
      <c r="TSQ71" s="53"/>
      <c r="TSR71" s="53"/>
      <c r="TSS71" s="53"/>
      <c r="TST71" s="53"/>
      <c r="TSU71" s="53"/>
      <c r="TSV71" s="53"/>
      <c r="TSW71" s="53"/>
      <c r="TSX71" s="53"/>
      <c r="TSY71" s="53"/>
      <c r="TSZ71" s="53"/>
      <c r="TTA71" s="53"/>
      <c r="TTB71" s="53"/>
      <c r="TTC71" s="53"/>
      <c r="TTD71" s="53"/>
      <c r="TTE71" s="53"/>
      <c r="TTF71" s="53"/>
      <c r="TTG71" s="53"/>
      <c r="TTH71" s="53"/>
      <c r="TTI71" s="53"/>
      <c r="TTJ71" s="53"/>
      <c r="TTK71" s="53"/>
      <c r="TTL71" s="53"/>
      <c r="TTM71" s="53"/>
      <c r="TTN71" s="53"/>
      <c r="TTO71" s="53"/>
      <c r="TTP71" s="53"/>
      <c r="TTQ71" s="53"/>
      <c r="TTR71" s="53"/>
      <c r="TTS71" s="53"/>
      <c r="TTT71" s="53"/>
      <c r="TTU71" s="53"/>
      <c r="TTV71" s="53"/>
      <c r="TTW71" s="53"/>
      <c r="TTX71" s="53"/>
      <c r="TTY71" s="53"/>
      <c r="TTZ71" s="53"/>
      <c r="TUA71" s="53"/>
      <c r="TUB71" s="53"/>
      <c r="TUC71" s="53"/>
      <c r="TUD71" s="53"/>
      <c r="TUE71" s="53"/>
      <c r="TUF71" s="53"/>
      <c r="TUG71" s="53"/>
      <c r="TUH71" s="53"/>
      <c r="TUI71" s="53"/>
      <c r="TUJ71" s="53"/>
      <c r="TUK71" s="53"/>
      <c r="TUL71" s="53"/>
      <c r="TUM71" s="53"/>
      <c r="TUN71" s="53"/>
      <c r="TUO71" s="53"/>
      <c r="TUP71" s="53"/>
      <c r="TUQ71" s="53"/>
      <c r="TUR71" s="53"/>
      <c r="TUS71" s="53"/>
      <c r="TUT71" s="53"/>
      <c r="TUU71" s="53"/>
      <c r="TUV71" s="53"/>
      <c r="TUW71" s="53"/>
      <c r="TUX71" s="53"/>
      <c r="TUY71" s="53"/>
      <c r="TUZ71" s="53"/>
      <c r="TVA71" s="53"/>
      <c r="TVB71" s="53"/>
      <c r="TVC71" s="53"/>
      <c r="TVD71" s="53"/>
      <c r="TVE71" s="53"/>
      <c r="TVF71" s="53"/>
      <c r="TVG71" s="53"/>
      <c r="TVH71" s="53"/>
      <c r="TVI71" s="53"/>
      <c r="TVJ71" s="53"/>
      <c r="TVK71" s="53"/>
      <c r="TVL71" s="53"/>
      <c r="TVM71" s="53"/>
      <c r="TVN71" s="53"/>
      <c r="TVO71" s="53"/>
      <c r="TVP71" s="53"/>
      <c r="TVQ71" s="53"/>
      <c r="TVR71" s="53"/>
      <c r="TVS71" s="53"/>
      <c r="TVT71" s="53"/>
      <c r="TVU71" s="53"/>
      <c r="TVV71" s="53"/>
      <c r="TVW71" s="53"/>
      <c r="TVX71" s="53"/>
      <c r="TVY71" s="53"/>
      <c r="TVZ71" s="53"/>
      <c r="TWA71" s="53"/>
      <c r="TWB71" s="53"/>
      <c r="TWC71" s="53"/>
      <c r="TWD71" s="53"/>
      <c r="TWE71" s="53"/>
      <c r="TWF71" s="53"/>
      <c r="TWG71" s="53"/>
      <c r="TWH71" s="53"/>
      <c r="TWI71" s="53"/>
      <c r="TWJ71" s="53"/>
      <c r="TWK71" s="53"/>
      <c r="TWL71" s="53"/>
      <c r="TWM71" s="53"/>
      <c r="TWN71" s="53"/>
      <c r="TWO71" s="53"/>
      <c r="TWP71" s="53"/>
      <c r="TWQ71" s="53"/>
      <c r="TWR71" s="53"/>
      <c r="TWS71" s="53"/>
      <c r="TWT71" s="53"/>
      <c r="TWU71" s="53"/>
      <c r="TWV71" s="53"/>
      <c r="TWW71" s="53"/>
      <c r="TWX71" s="53"/>
      <c r="TWY71" s="53"/>
      <c r="TWZ71" s="53"/>
      <c r="TXA71" s="53"/>
      <c r="TXB71" s="53"/>
      <c r="TXC71" s="53"/>
      <c r="TXD71" s="53"/>
      <c r="TXE71" s="53"/>
      <c r="TXF71" s="53"/>
      <c r="TXG71" s="53"/>
      <c r="TXH71" s="53"/>
      <c r="TXI71" s="53"/>
      <c r="TXJ71" s="53"/>
      <c r="TXK71" s="53"/>
      <c r="TXL71" s="53"/>
      <c r="TXM71" s="53"/>
      <c r="TXN71" s="53"/>
      <c r="TXO71" s="53"/>
      <c r="TXP71" s="53"/>
      <c r="TXQ71" s="53"/>
      <c r="TXR71" s="53"/>
      <c r="TXS71" s="53"/>
      <c r="TXT71" s="53"/>
      <c r="TXU71" s="53"/>
      <c r="TXV71" s="53"/>
      <c r="TXW71" s="53"/>
      <c r="TXX71" s="53"/>
      <c r="TXY71" s="53"/>
      <c r="TXZ71" s="53"/>
      <c r="TYA71" s="53"/>
      <c r="TYB71" s="53"/>
      <c r="TYC71" s="53"/>
      <c r="TYD71" s="53"/>
      <c r="TYE71" s="53"/>
      <c r="TYF71" s="53"/>
      <c r="TYG71" s="53"/>
      <c r="TYH71" s="53"/>
      <c r="TYI71" s="53"/>
      <c r="TYJ71" s="53"/>
      <c r="TYK71" s="53"/>
      <c r="TYL71" s="53"/>
      <c r="TYM71" s="53"/>
      <c r="TYN71" s="53"/>
      <c r="TYO71" s="53"/>
      <c r="TYP71" s="53"/>
      <c r="TYQ71" s="53"/>
      <c r="TYR71" s="53"/>
      <c r="TYS71" s="53"/>
      <c r="TYT71" s="53"/>
      <c r="TYU71" s="53"/>
      <c r="TYV71" s="53"/>
      <c r="TYW71" s="53"/>
      <c r="TYX71" s="53"/>
      <c r="TYY71" s="53"/>
      <c r="TYZ71" s="53"/>
      <c r="TZA71" s="53"/>
      <c r="TZB71" s="53"/>
      <c r="TZC71" s="53"/>
      <c r="TZD71" s="53"/>
      <c r="TZE71" s="53"/>
      <c r="TZF71" s="53"/>
      <c r="TZG71" s="53"/>
      <c r="TZH71" s="53"/>
      <c r="TZI71" s="53"/>
      <c r="TZJ71" s="53"/>
      <c r="TZK71" s="53"/>
      <c r="TZL71" s="53"/>
      <c r="TZM71" s="53"/>
      <c r="TZN71" s="53"/>
      <c r="TZO71" s="53"/>
      <c r="TZP71" s="53"/>
      <c r="TZQ71" s="53"/>
      <c r="TZR71" s="53"/>
      <c r="TZS71" s="53"/>
      <c r="TZT71" s="53"/>
      <c r="TZU71" s="53"/>
      <c r="TZV71" s="53"/>
      <c r="TZW71" s="53"/>
      <c r="TZX71" s="53"/>
      <c r="TZY71" s="53"/>
      <c r="TZZ71" s="53"/>
      <c r="UAA71" s="53"/>
      <c r="UAB71" s="53"/>
      <c r="UAC71" s="53"/>
      <c r="UAD71" s="53"/>
      <c r="UAE71" s="53"/>
      <c r="UAF71" s="53"/>
      <c r="UAG71" s="53"/>
      <c r="UAH71" s="53"/>
      <c r="UAI71" s="53"/>
      <c r="UAJ71" s="53"/>
      <c r="UAK71" s="53"/>
      <c r="UAL71" s="53"/>
      <c r="UAM71" s="53"/>
      <c r="UAN71" s="53"/>
      <c r="UAO71" s="53"/>
      <c r="UAP71" s="53"/>
      <c r="UAQ71" s="53"/>
      <c r="UAR71" s="53"/>
      <c r="UAS71" s="53"/>
      <c r="UAT71" s="53"/>
      <c r="UAU71" s="53"/>
      <c r="UAV71" s="53"/>
      <c r="UAW71" s="53"/>
      <c r="UAX71" s="53"/>
      <c r="UAY71" s="53"/>
      <c r="UAZ71" s="53"/>
      <c r="UBA71" s="53"/>
      <c r="UBB71" s="53"/>
      <c r="UBC71" s="53"/>
      <c r="UBD71" s="53"/>
      <c r="UBE71" s="53"/>
      <c r="UBF71" s="53"/>
      <c r="UBG71" s="53"/>
      <c r="UBH71" s="53"/>
      <c r="UBI71" s="53"/>
      <c r="UBJ71" s="53"/>
      <c r="UBK71" s="53"/>
      <c r="UBL71" s="53"/>
      <c r="UBM71" s="53"/>
      <c r="UBN71" s="53"/>
      <c r="UBO71" s="53"/>
      <c r="UBP71" s="53"/>
      <c r="UBQ71" s="53"/>
      <c r="UBR71" s="53"/>
      <c r="UBS71" s="53"/>
      <c r="UBT71" s="53"/>
      <c r="UBU71" s="53"/>
      <c r="UBV71" s="53"/>
      <c r="UBW71" s="53"/>
      <c r="UBX71" s="53"/>
      <c r="UBY71" s="53"/>
      <c r="UBZ71" s="53"/>
      <c r="UCA71" s="53"/>
      <c r="UCB71" s="53"/>
      <c r="UCC71" s="53"/>
      <c r="UCD71" s="53"/>
      <c r="UCE71" s="53"/>
      <c r="UCF71" s="53"/>
      <c r="UCG71" s="53"/>
      <c r="UCH71" s="53"/>
      <c r="UCI71" s="53"/>
      <c r="UCJ71" s="53"/>
      <c r="UCK71" s="53"/>
      <c r="UCL71" s="53"/>
      <c r="UCM71" s="53"/>
      <c r="UCN71" s="53"/>
      <c r="UCO71" s="53"/>
      <c r="UCP71" s="53"/>
      <c r="UCQ71" s="53"/>
      <c r="UCR71" s="53"/>
      <c r="UCS71" s="53"/>
      <c r="UCT71" s="53"/>
      <c r="UCU71" s="53"/>
      <c r="UCV71" s="53"/>
      <c r="UCW71" s="53"/>
      <c r="UCX71" s="53"/>
      <c r="UCY71" s="53"/>
      <c r="UCZ71" s="53"/>
      <c r="UDA71" s="53"/>
      <c r="UDB71" s="53"/>
      <c r="UDC71" s="53"/>
      <c r="UDD71" s="53"/>
      <c r="UDE71" s="53"/>
      <c r="UDF71" s="53"/>
      <c r="UDG71" s="53"/>
      <c r="UDH71" s="53"/>
      <c r="UDI71" s="53"/>
      <c r="UDJ71" s="53"/>
      <c r="UDK71" s="53"/>
      <c r="UDL71" s="53"/>
      <c r="UDM71" s="53"/>
      <c r="UDN71" s="53"/>
      <c r="UDO71" s="53"/>
      <c r="UDP71" s="53"/>
      <c r="UDQ71" s="53"/>
      <c r="UDR71" s="53"/>
      <c r="UDS71" s="53"/>
      <c r="UDT71" s="53"/>
      <c r="UDU71" s="53"/>
      <c r="UDV71" s="53"/>
      <c r="UDW71" s="53"/>
      <c r="UDX71" s="53"/>
      <c r="UDY71" s="53"/>
      <c r="UDZ71" s="53"/>
      <c r="UEA71" s="53"/>
      <c r="UEB71" s="53"/>
      <c r="UEC71" s="53"/>
      <c r="UED71" s="53"/>
      <c r="UEE71" s="53"/>
      <c r="UEF71" s="53"/>
      <c r="UEG71" s="53"/>
      <c r="UEH71" s="53"/>
      <c r="UEI71" s="53"/>
      <c r="UEJ71" s="53"/>
      <c r="UEK71" s="53"/>
      <c r="UEL71" s="53"/>
      <c r="UEM71" s="53"/>
      <c r="UEN71" s="53"/>
      <c r="UEO71" s="53"/>
      <c r="UEP71" s="53"/>
      <c r="UEQ71" s="53"/>
      <c r="UER71" s="53"/>
      <c r="UES71" s="53"/>
      <c r="UET71" s="53"/>
      <c r="UEU71" s="53"/>
      <c r="UEV71" s="53"/>
      <c r="UEW71" s="53"/>
      <c r="UEX71" s="53"/>
      <c r="UEY71" s="53"/>
      <c r="UEZ71" s="53"/>
      <c r="UFA71" s="53"/>
      <c r="UFB71" s="53"/>
      <c r="UFC71" s="53"/>
      <c r="UFD71" s="53"/>
      <c r="UFE71" s="53"/>
      <c r="UFF71" s="53"/>
      <c r="UFG71" s="53"/>
      <c r="UFH71" s="53"/>
      <c r="UFI71" s="53"/>
      <c r="UFJ71" s="53"/>
      <c r="UFK71" s="53"/>
      <c r="UFL71" s="53"/>
      <c r="UFM71" s="53"/>
      <c r="UFN71" s="53"/>
      <c r="UFO71" s="53"/>
      <c r="UFP71" s="53"/>
      <c r="UFQ71" s="53"/>
      <c r="UFR71" s="53"/>
      <c r="UFS71" s="53"/>
      <c r="UFT71" s="53"/>
      <c r="UFU71" s="53"/>
      <c r="UFV71" s="53"/>
      <c r="UFW71" s="53"/>
      <c r="UFX71" s="53"/>
      <c r="UFY71" s="53"/>
      <c r="UFZ71" s="53"/>
      <c r="UGA71" s="53"/>
      <c r="UGB71" s="53"/>
      <c r="UGC71" s="53"/>
      <c r="UGD71" s="53"/>
      <c r="UGE71" s="53"/>
      <c r="UGF71" s="53"/>
      <c r="UGG71" s="53"/>
      <c r="UGH71" s="53"/>
      <c r="UGI71" s="53"/>
      <c r="UGJ71" s="53"/>
      <c r="UGK71" s="53"/>
      <c r="UGL71" s="53"/>
      <c r="UGM71" s="53"/>
      <c r="UGN71" s="53"/>
      <c r="UGO71" s="53"/>
      <c r="UGP71" s="53"/>
      <c r="UGQ71" s="53"/>
      <c r="UGR71" s="53"/>
      <c r="UGS71" s="53"/>
      <c r="UGT71" s="53"/>
      <c r="UGU71" s="53"/>
      <c r="UGV71" s="53"/>
      <c r="UGW71" s="53"/>
      <c r="UGX71" s="53"/>
      <c r="UGY71" s="53"/>
      <c r="UGZ71" s="53"/>
      <c r="UHA71" s="53"/>
      <c r="UHB71" s="53"/>
      <c r="UHC71" s="53"/>
      <c r="UHD71" s="53"/>
      <c r="UHE71" s="53"/>
      <c r="UHF71" s="53"/>
      <c r="UHG71" s="53"/>
      <c r="UHH71" s="53"/>
      <c r="UHI71" s="53"/>
      <c r="UHJ71" s="53"/>
      <c r="UHK71" s="53"/>
      <c r="UHL71" s="53"/>
      <c r="UHM71" s="53"/>
      <c r="UHN71" s="53"/>
      <c r="UHO71" s="53"/>
      <c r="UHP71" s="53"/>
      <c r="UHQ71" s="53"/>
      <c r="UHR71" s="53"/>
      <c r="UHS71" s="53"/>
      <c r="UHT71" s="53"/>
      <c r="UHU71" s="53"/>
      <c r="UHV71" s="53"/>
      <c r="UHW71" s="53"/>
      <c r="UHX71" s="53"/>
      <c r="UHY71" s="53"/>
      <c r="UHZ71" s="53"/>
      <c r="UIA71" s="53"/>
      <c r="UIB71" s="53"/>
      <c r="UIC71" s="53"/>
      <c r="UID71" s="53"/>
      <c r="UIE71" s="53"/>
      <c r="UIF71" s="53"/>
      <c r="UIG71" s="53"/>
      <c r="UIH71" s="53"/>
      <c r="UII71" s="53"/>
      <c r="UIJ71" s="53"/>
      <c r="UIK71" s="53"/>
      <c r="UIL71" s="53"/>
      <c r="UIM71" s="53"/>
      <c r="UIN71" s="53"/>
      <c r="UIO71" s="53"/>
      <c r="UIP71" s="53"/>
      <c r="UIQ71" s="53"/>
      <c r="UIR71" s="53"/>
      <c r="UIS71" s="53"/>
      <c r="UIT71" s="53"/>
      <c r="UIU71" s="53"/>
      <c r="UIV71" s="53"/>
      <c r="UIW71" s="53"/>
      <c r="UIX71" s="53"/>
      <c r="UIY71" s="53"/>
      <c r="UIZ71" s="53"/>
      <c r="UJA71" s="53"/>
      <c r="UJB71" s="53"/>
      <c r="UJC71" s="53"/>
      <c r="UJD71" s="53"/>
      <c r="UJE71" s="53"/>
      <c r="UJF71" s="53"/>
      <c r="UJG71" s="53"/>
      <c r="UJH71" s="53"/>
      <c r="UJI71" s="53"/>
      <c r="UJJ71" s="53"/>
      <c r="UJK71" s="53"/>
      <c r="UJL71" s="53"/>
      <c r="UJM71" s="53"/>
      <c r="UJN71" s="53"/>
      <c r="UJO71" s="53"/>
      <c r="UJP71" s="53"/>
      <c r="UJQ71" s="53"/>
      <c r="UJR71" s="53"/>
      <c r="UJS71" s="53"/>
      <c r="UJT71" s="53"/>
      <c r="UJU71" s="53"/>
      <c r="UJV71" s="53"/>
      <c r="UJW71" s="53"/>
      <c r="UJX71" s="53"/>
      <c r="UJY71" s="53"/>
      <c r="UJZ71" s="53"/>
      <c r="UKA71" s="53"/>
      <c r="UKB71" s="53"/>
      <c r="UKC71" s="53"/>
      <c r="UKD71" s="53"/>
      <c r="UKE71" s="53"/>
      <c r="UKF71" s="53"/>
      <c r="UKG71" s="53"/>
      <c r="UKH71" s="53"/>
      <c r="UKI71" s="53"/>
      <c r="UKJ71" s="53"/>
      <c r="UKK71" s="53"/>
      <c r="UKL71" s="53"/>
      <c r="UKM71" s="53"/>
      <c r="UKN71" s="53"/>
      <c r="UKO71" s="53"/>
      <c r="UKP71" s="53"/>
      <c r="UKQ71" s="53"/>
      <c r="UKR71" s="53"/>
      <c r="UKS71" s="53"/>
      <c r="UKT71" s="53"/>
      <c r="UKU71" s="53"/>
      <c r="UKV71" s="53"/>
      <c r="UKW71" s="53"/>
      <c r="UKX71" s="53"/>
      <c r="UKY71" s="53"/>
      <c r="UKZ71" s="53"/>
      <c r="ULA71" s="53"/>
      <c r="ULB71" s="53"/>
      <c r="ULC71" s="53"/>
      <c r="ULD71" s="53"/>
      <c r="ULE71" s="53"/>
      <c r="ULF71" s="53"/>
      <c r="ULG71" s="53"/>
      <c r="ULH71" s="53"/>
      <c r="ULI71" s="53"/>
      <c r="ULJ71" s="53"/>
      <c r="ULK71" s="53"/>
      <c r="ULL71" s="53"/>
      <c r="ULM71" s="53"/>
      <c r="ULN71" s="53"/>
      <c r="ULO71" s="53"/>
      <c r="ULP71" s="53"/>
      <c r="ULQ71" s="53"/>
      <c r="ULR71" s="53"/>
      <c r="ULS71" s="53"/>
      <c r="ULT71" s="53"/>
      <c r="ULU71" s="53"/>
      <c r="ULV71" s="53"/>
      <c r="ULW71" s="53"/>
      <c r="ULX71" s="53"/>
      <c r="ULY71" s="53"/>
      <c r="ULZ71" s="53"/>
      <c r="UMA71" s="53"/>
      <c r="UMB71" s="53"/>
      <c r="UMC71" s="53"/>
      <c r="UMD71" s="53"/>
      <c r="UME71" s="53"/>
      <c r="UMF71" s="53"/>
      <c r="UMG71" s="53"/>
      <c r="UMH71" s="53"/>
      <c r="UMI71" s="53"/>
      <c r="UMJ71" s="53"/>
      <c r="UMK71" s="53"/>
      <c r="UML71" s="53"/>
      <c r="UMM71" s="53"/>
      <c r="UMN71" s="53"/>
      <c r="UMO71" s="53"/>
      <c r="UMP71" s="53"/>
      <c r="UMQ71" s="53"/>
      <c r="UMR71" s="53"/>
      <c r="UMS71" s="53"/>
      <c r="UMT71" s="53"/>
      <c r="UMU71" s="53"/>
      <c r="UMV71" s="53"/>
      <c r="UMW71" s="53"/>
      <c r="UMX71" s="53"/>
      <c r="UMY71" s="53"/>
      <c r="UMZ71" s="53"/>
      <c r="UNA71" s="53"/>
      <c r="UNB71" s="53"/>
      <c r="UNC71" s="53"/>
      <c r="UND71" s="53"/>
      <c r="UNE71" s="53"/>
      <c r="UNF71" s="53"/>
      <c r="UNG71" s="53"/>
      <c r="UNH71" s="53"/>
      <c r="UNI71" s="53"/>
      <c r="UNJ71" s="53"/>
      <c r="UNK71" s="53"/>
      <c r="UNL71" s="53"/>
      <c r="UNM71" s="53"/>
      <c r="UNN71" s="53"/>
      <c r="UNO71" s="53"/>
      <c r="UNP71" s="53"/>
      <c r="UNQ71" s="53"/>
      <c r="UNR71" s="53"/>
      <c r="UNS71" s="53"/>
      <c r="UNT71" s="53"/>
      <c r="UNU71" s="53"/>
      <c r="UNV71" s="53"/>
      <c r="UNW71" s="53"/>
      <c r="UNX71" s="53"/>
      <c r="UNY71" s="53"/>
      <c r="UNZ71" s="53"/>
      <c r="UOA71" s="53"/>
      <c r="UOB71" s="53"/>
      <c r="UOC71" s="53"/>
      <c r="UOD71" s="53"/>
      <c r="UOE71" s="53"/>
      <c r="UOF71" s="53"/>
      <c r="UOG71" s="53"/>
      <c r="UOH71" s="53"/>
      <c r="UOI71" s="53"/>
      <c r="UOJ71" s="53"/>
      <c r="UOK71" s="53"/>
      <c r="UOL71" s="53"/>
      <c r="UOM71" s="53"/>
      <c r="UON71" s="53"/>
      <c r="UOO71" s="53"/>
      <c r="UOP71" s="53"/>
      <c r="UOQ71" s="53"/>
      <c r="UOR71" s="53"/>
      <c r="UOS71" s="53"/>
      <c r="UOT71" s="53"/>
      <c r="UOU71" s="53"/>
      <c r="UOV71" s="53"/>
      <c r="UOW71" s="53"/>
      <c r="UOX71" s="53"/>
      <c r="UOY71" s="53"/>
      <c r="UOZ71" s="53"/>
      <c r="UPA71" s="53"/>
      <c r="UPB71" s="53"/>
      <c r="UPC71" s="53"/>
      <c r="UPD71" s="53"/>
      <c r="UPE71" s="53"/>
      <c r="UPF71" s="53"/>
      <c r="UPG71" s="53"/>
      <c r="UPH71" s="53"/>
      <c r="UPI71" s="53"/>
      <c r="UPJ71" s="53"/>
      <c r="UPK71" s="53"/>
      <c r="UPL71" s="53"/>
      <c r="UPM71" s="53"/>
      <c r="UPN71" s="53"/>
      <c r="UPO71" s="53"/>
      <c r="UPP71" s="53"/>
      <c r="UPQ71" s="53"/>
      <c r="UPR71" s="53"/>
      <c r="UPS71" s="53"/>
      <c r="UPT71" s="53"/>
      <c r="UPU71" s="53"/>
      <c r="UPV71" s="53"/>
      <c r="UPW71" s="53"/>
      <c r="UPX71" s="53"/>
      <c r="UPY71" s="53"/>
      <c r="UPZ71" s="53"/>
      <c r="UQA71" s="53"/>
      <c r="UQB71" s="53"/>
      <c r="UQC71" s="53"/>
      <c r="UQD71" s="53"/>
      <c r="UQE71" s="53"/>
      <c r="UQF71" s="53"/>
      <c r="UQG71" s="53"/>
      <c r="UQH71" s="53"/>
      <c r="UQI71" s="53"/>
      <c r="UQJ71" s="53"/>
      <c r="UQK71" s="53"/>
      <c r="UQL71" s="53"/>
      <c r="UQM71" s="53"/>
      <c r="UQN71" s="53"/>
      <c r="UQO71" s="53"/>
      <c r="UQP71" s="53"/>
      <c r="UQQ71" s="53"/>
      <c r="UQR71" s="53"/>
      <c r="UQS71" s="53"/>
      <c r="UQT71" s="53"/>
      <c r="UQU71" s="53"/>
      <c r="UQV71" s="53"/>
      <c r="UQW71" s="53"/>
      <c r="UQX71" s="53"/>
      <c r="UQY71" s="53"/>
      <c r="UQZ71" s="53"/>
      <c r="URA71" s="53"/>
      <c r="URB71" s="53"/>
      <c r="URC71" s="53"/>
      <c r="URD71" s="53"/>
      <c r="URE71" s="53"/>
      <c r="URF71" s="53"/>
      <c r="URG71" s="53"/>
      <c r="URH71" s="53"/>
      <c r="URI71" s="53"/>
      <c r="URJ71" s="53"/>
      <c r="URK71" s="53"/>
      <c r="URL71" s="53"/>
      <c r="URM71" s="53"/>
      <c r="URN71" s="53"/>
      <c r="URO71" s="53"/>
      <c r="URP71" s="53"/>
      <c r="URQ71" s="53"/>
      <c r="URR71" s="53"/>
      <c r="URS71" s="53"/>
      <c r="URT71" s="53"/>
      <c r="URU71" s="53"/>
      <c r="URV71" s="53"/>
      <c r="URW71" s="53"/>
      <c r="URX71" s="53"/>
      <c r="URY71" s="53"/>
      <c r="URZ71" s="53"/>
      <c r="USA71" s="53"/>
      <c r="USB71" s="53"/>
      <c r="USC71" s="53"/>
      <c r="USD71" s="53"/>
      <c r="USE71" s="53"/>
      <c r="USF71" s="53"/>
      <c r="USG71" s="53"/>
      <c r="USH71" s="53"/>
      <c r="USI71" s="53"/>
      <c r="USJ71" s="53"/>
      <c r="USK71" s="53"/>
      <c r="USL71" s="53"/>
      <c r="USM71" s="53"/>
      <c r="USN71" s="53"/>
      <c r="USO71" s="53"/>
      <c r="USP71" s="53"/>
      <c r="USQ71" s="53"/>
      <c r="USR71" s="53"/>
      <c r="USS71" s="53"/>
      <c r="UST71" s="53"/>
      <c r="USU71" s="53"/>
      <c r="USV71" s="53"/>
      <c r="USW71" s="53"/>
      <c r="USX71" s="53"/>
      <c r="USY71" s="53"/>
      <c r="USZ71" s="53"/>
      <c r="UTA71" s="53"/>
      <c r="UTB71" s="53"/>
      <c r="UTC71" s="53"/>
      <c r="UTD71" s="53"/>
      <c r="UTE71" s="53"/>
      <c r="UTF71" s="53"/>
      <c r="UTG71" s="53"/>
      <c r="UTH71" s="53"/>
      <c r="UTI71" s="53"/>
      <c r="UTJ71" s="53"/>
      <c r="UTK71" s="53"/>
      <c r="UTL71" s="53"/>
      <c r="UTM71" s="53"/>
      <c r="UTN71" s="53"/>
      <c r="UTO71" s="53"/>
      <c r="UTP71" s="53"/>
      <c r="UTQ71" s="53"/>
      <c r="UTR71" s="53"/>
      <c r="UTS71" s="53"/>
      <c r="UTT71" s="53"/>
      <c r="UTU71" s="53"/>
      <c r="UTV71" s="53"/>
      <c r="UTW71" s="53"/>
      <c r="UTX71" s="53"/>
      <c r="UTY71" s="53"/>
      <c r="UTZ71" s="53"/>
      <c r="UUA71" s="53"/>
      <c r="UUB71" s="53"/>
      <c r="UUC71" s="53"/>
      <c r="UUD71" s="53"/>
      <c r="UUE71" s="53"/>
      <c r="UUF71" s="53"/>
      <c r="UUG71" s="53"/>
      <c r="UUH71" s="53"/>
      <c r="UUI71" s="53"/>
      <c r="UUJ71" s="53"/>
      <c r="UUK71" s="53"/>
      <c r="UUL71" s="53"/>
      <c r="UUM71" s="53"/>
      <c r="UUN71" s="53"/>
      <c r="UUO71" s="53"/>
      <c r="UUP71" s="53"/>
      <c r="UUQ71" s="53"/>
      <c r="UUR71" s="53"/>
      <c r="UUS71" s="53"/>
      <c r="UUT71" s="53"/>
      <c r="UUU71" s="53"/>
      <c r="UUV71" s="53"/>
      <c r="UUW71" s="53"/>
      <c r="UUX71" s="53"/>
      <c r="UUY71" s="53"/>
      <c r="UUZ71" s="53"/>
      <c r="UVA71" s="53"/>
      <c r="UVB71" s="53"/>
      <c r="UVC71" s="53"/>
      <c r="UVD71" s="53"/>
      <c r="UVE71" s="53"/>
      <c r="UVF71" s="53"/>
      <c r="UVG71" s="53"/>
      <c r="UVH71" s="53"/>
      <c r="UVI71" s="53"/>
      <c r="UVJ71" s="53"/>
      <c r="UVK71" s="53"/>
      <c r="UVL71" s="53"/>
      <c r="UVM71" s="53"/>
      <c r="UVN71" s="53"/>
      <c r="UVO71" s="53"/>
      <c r="UVP71" s="53"/>
      <c r="UVQ71" s="53"/>
      <c r="UVR71" s="53"/>
      <c r="UVS71" s="53"/>
      <c r="UVT71" s="53"/>
      <c r="UVU71" s="53"/>
      <c r="UVV71" s="53"/>
      <c r="UVW71" s="53"/>
      <c r="UVX71" s="53"/>
      <c r="UVY71" s="53"/>
      <c r="UVZ71" s="53"/>
      <c r="UWA71" s="53"/>
      <c r="UWB71" s="53"/>
      <c r="UWC71" s="53"/>
      <c r="UWD71" s="53"/>
      <c r="UWE71" s="53"/>
      <c r="UWF71" s="53"/>
      <c r="UWG71" s="53"/>
      <c r="UWH71" s="53"/>
      <c r="UWI71" s="53"/>
      <c r="UWJ71" s="53"/>
      <c r="UWK71" s="53"/>
      <c r="UWL71" s="53"/>
      <c r="UWM71" s="53"/>
      <c r="UWN71" s="53"/>
      <c r="UWO71" s="53"/>
      <c r="UWP71" s="53"/>
      <c r="UWQ71" s="53"/>
      <c r="UWR71" s="53"/>
      <c r="UWS71" s="53"/>
      <c r="UWT71" s="53"/>
      <c r="UWU71" s="53"/>
      <c r="UWV71" s="53"/>
      <c r="UWW71" s="53"/>
      <c r="UWX71" s="53"/>
      <c r="UWY71" s="53"/>
      <c r="UWZ71" s="53"/>
      <c r="UXA71" s="53"/>
      <c r="UXB71" s="53"/>
      <c r="UXC71" s="53"/>
      <c r="UXD71" s="53"/>
      <c r="UXE71" s="53"/>
      <c r="UXF71" s="53"/>
      <c r="UXG71" s="53"/>
      <c r="UXH71" s="53"/>
      <c r="UXI71" s="53"/>
      <c r="UXJ71" s="53"/>
      <c r="UXK71" s="53"/>
      <c r="UXL71" s="53"/>
      <c r="UXM71" s="53"/>
      <c r="UXN71" s="53"/>
      <c r="UXO71" s="53"/>
      <c r="UXP71" s="53"/>
      <c r="UXQ71" s="53"/>
      <c r="UXR71" s="53"/>
      <c r="UXS71" s="53"/>
      <c r="UXT71" s="53"/>
      <c r="UXU71" s="53"/>
      <c r="UXV71" s="53"/>
      <c r="UXW71" s="53"/>
      <c r="UXX71" s="53"/>
      <c r="UXY71" s="53"/>
      <c r="UXZ71" s="53"/>
      <c r="UYA71" s="53"/>
      <c r="UYB71" s="53"/>
      <c r="UYC71" s="53"/>
      <c r="UYD71" s="53"/>
      <c r="UYE71" s="53"/>
      <c r="UYF71" s="53"/>
      <c r="UYG71" s="53"/>
      <c r="UYH71" s="53"/>
      <c r="UYI71" s="53"/>
      <c r="UYJ71" s="53"/>
      <c r="UYK71" s="53"/>
      <c r="UYL71" s="53"/>
      <c r="UYM71" s="53"/>
      <c r="UYN71" s="53"/>
      <c r="UYO71" s="53"/>
      <c r="UYP71" s="53"/>
      <c r="UYQ71" s="53"/>
      <c r="UYR71" s="53"/>
      <c r="UYS71" s="53"/>
      <c r="UYT71" s="53"/>
      <c r="UYU71" s="53"/>
      <c r="UYV71" s="53"/>
      <c r="UYW71" s="53"/>
      <c r="UYX71" s="53"/>
      <c r="UYY71" s="53"/>
      <c r="UYZ71" s="53"/>
      <c r="UZA71" s="53"/>
      <c r="UZB71" s="53"/>
      <c r="UZC71" s="53"/>
      <c r="UZD71" s="53"/>
      <c r="UZE71" s="53"/>
      <c r="UZF71" s="53"/>
      <c r="UZG71" s="53"/>
      <c r="UZH71" s="53"/>
      <c r="UZI71" s="53"/>
      <c r="UZJ71" s="53"/>
      <c r="UZK71" s="53"/>
      <c r="UZL71" s="53"/>
      <c r="UZM71" s="53"/>
      <c r="UZN71" s="53"/>
      <c r="UZO71" s="53"/>
      <c r="UZP71" s="53"/>
      <c r="UZQ71" s="53"/>
      <c r="UZR71" s="53"/>
      <c r="UZS71" s="53"/>
      <c r="UZT71" s="53"/>
      <c r="UZU71" s="53"/>
      <c r="UZV71" s="53"/>
      <c r="UZW71" s="53"/>
      <c r="UZX71" s="53"/>
      <c r="UZY71" s="53"/>
      <c r="UZZ71" s="53"/>
      <c r="VAA71" s="53"/>
      <c r="VAB71" s="53"/>
      <c r="VAC71" s="53"/>
      <c r="VAD71" s="53"/>
      <c r="VAE71" s="53"/>
      <c r="VAF71" s="53"/>
      <c r="VAG71" s="53"/>
      <c r="VAH71" s="53"/>
      <c r="VAI71" s="53"/>
      <c r="VAJ71" s="53"/>
      <c r="VAK71" s="53"/>
      <c r="VAL71" s="53"/>
      <c r="VAM71" s="53"/>
      <c r="VAN71" s="53"/>
      <c r="VAO71" s="53"/>
      <c r="VAP71" s="53"/>
      <c r="VAQ71" s="53"/>
      <c r="VAR71" s="53"/>
      <c r="VAS71" s="53"/>
      <c r="VAT71" s="53"/>
      <c r="VAU71" s="53"/>
      <c r="VAV71" s="53"/>
      <c r="VAW71" s="53"/>
      <c r="VAX71" s="53"/>
      <c r="VAY71" s="53"/>
      <c r="VAZ71" s="53"/>
      <c r="VBA71" s="53"/>
      <c r="VBB71" s="53"/>
      <c r="VBC71" s="53"/>
      <c r="VBD71" s="53"/>
      <c r="VBE71" s="53"/>
      <c r="VBF71" s="53"/>
      <c r="VBG71" s="53"/>
      <c r="VBH71" s="53"/>
      <c r="VBI71" s="53"/>
      <c r="VBJ71" s="53"/>
      <c r="VBK71" s="53"/>
      <c r="VBL71" s="53"/>
      <c r="VBM71" s="53"/>
      <c r="VBN71" s="53"/>
      <c r="VBO71" s="53"/>
      <c r="VBP71" s="53"/>
      <c r="VBQ71" s="53"/>
      <c r="VBR71" s="53"/>
      <c r="VBS71" s="53"/>
      <c r="VBT71" s="53"/>
      <c r="VBU71" s="53"/>
      <c r="VBV71" s="53"/>
      <c r="VBW71" s="53"/>
      <c r="VBX71" s="53"/>
      <c r="VBY71" s="53"/>
      <c r="VBZ71" s="53"/>
      <c r="VCA71" s="53"/>
      <c r="VCB71" s="53"/>
      <c r="VCC71" s="53"/>
      <c r="VCD71" s="53"/>
      <c r="VCE71" s="53"/>
      <c r="VCF71" s="53"/>
      <c r="VCG71" s="53"/>
      <c r="VCH71" s="53"/>
      <c r="VCI71" s="53"/>
      <c r="VCJ71" s="53"/>
      <c r="VCK71" s="53"/>
      <c r="VCL71" s="53"/>
      <c r="VCM71" s="53"/>
      <c r="VCN71" s="53"/>
      <c r="VCO71" s="53"/>
      <c r="VCP71" s="53"/>
      <c r="VCQ71" s="53"/>
      <c r="VCR71" s="53"/>
      <c r="VCS71" s="53"/>
      <c r="VCT71" s="53"/>
      <c r="VCU71" s="53"/>
      <c r="VCV71" s="53"/>
      <c r="VCW71" s="53"/>
      <c r="VCX71" s="53"/>
      <c r="VCY71" s="53"/>
      <c r="VCZ71" s="53"/>
      <c r="VDA71" s="53"/>
      <c r="VDB71" s="53"/>
      <c r="VDC71" s="53"/>
      <c r="VDD71" s="53"/>
      <c r="VDE71" s="53"/>
      <c r="VDF71" s="53"/>
      <c r="VDG71" s="53"/>
      <c r="VDH71" s="53"/>
      <c r="VDI71" s="53"/>
      <c r="VDJ71" s="53"/>
      <c r="VDK71" s="53"/>
      <c r="VDL71" s="53"/>
      <c r="VDM71" s="53"/>
      <c r="VDN71" s="53"/>
      <c r="VDO71" s="53"/>
      <c r="VDP71" s="53"/>
      <c r="VDQ71" s="53"/>
      <c r="VDR71" s="53"/>
      <c r="VDS71" s="53"/>
      <c r="VDT71" s="53"/>
      <c r="VDU71" s="53"/>
      <c r="VDV71" s="53"/>
      <c r="VDW71" s="53"/>
      <c r="VDX71" s="53"/>
      <c r="VDY71" s="53"/>
      <c r="VDZ71" s="53"/>
      <c r="VEA71" s="53"/>
      <c r="VEB71" s="53"/>
      <c r="VEC71" s="53"/>
      <c r="VED71" s="53"/>
      <c r="VEE71" s="53"/>
      <c r="VEF71" s="53"/>
      <c r="VEG71" s="53"/>
      <c r="VEH71" s="53"/>
      <c r="VEI71" s="53"/>
      <c r="VEJ71" s="53"/>
      <c r="VEK71" s="53"/>
      <c r="VEL71" s="53"/>
      <c r="VEM71" s="53"/>
      <c r="VEN71" s="53"/>
      <c r="VEO71" s="53"/>
      <c r="VEP71" s="53"/>
      <c r="VEQ71" s="53"/>
      <c r="VER71" s="53"/>
      <c r="VES71" s="53"/>
      <c r="VET71" s="53"/>
      <c r="VEU71" s="53"/>
      <c r="VEV71" s="53"/>
      <c r="VEW71" s="53"/>
      <c r="VEX71" s="53"/>
      <c r="VEY71" s="53"/>
      <c r="VEZ71" s="53"/>
      <c r="VFA71" s="53"/>
      <c r="VFB71" s="53"/>
      <c r="VFC71" s="53"/>
      <c r="VFD71" s="53"/>
      <c r="VFE71" s="53"/>
      <c r="VFF71" s="53"/>
      <c r="VFG71" s="53"/>
      <c r="VFH71" s="53"/>
      <c r="VFI71" s="53"/>
      <c r="VFJ71" s="53"/>
      <c r="VFK71" s="53"/>
      <c r="VFL71" s="53"/>
      <c r="VFM71" s="53"/>
      <c r="VFN71" s="53"/>
      <c r="VFO71" s="53"/>
      <c r="VFP71" s="53"/>
      <c r="VFQ71" s="53"/>
      <c r="VFR71" s="53"/>
      <c r="VFS71" s="53"/>
      <c r="VFT71" s="53"/>
      <c r="VFU71" s="53"/>
      <c r="VFV71" s="53"/>
      <c r="VFW71" s="53"/>
      <c r="VFX71" s="53"/>
      <c r="VFY71" s="53"/>
      <c r="VFZ71" s="53"/>
      <c r="VGA71" s="53"/>
      <c r="VGB71" s="53"/>
      <c r="VGC71" s="53"/>
      <c r="VGD71" s="53"/>
      <c r="VGE71" s="53"/>
      <c r="VGF71" s="53"/>
      <c r="VGG71" s="53"/>
      <c r="VGH71" s="53"/>
      <c r="VGI71" s="53"/>
      <c r="VGJ71" s="53"/>
      <c r="VGK71" s="53"/>
      <c r="VGL71" s="53"/>
      <c r="VGM71" s="53"/>
      <c r="VGN71" s="53"/>
      <c r="VGO71" s="53"/>
      <c r="VGP71" s="53"/>
      <c r="VGQ71" s="53"/>
      <c r="VGR71" s="53"/>
      <c r="VGS71" s="53"/>
      <c r="VGT71" s="53"/>
      <c r="VGU71" s="53"/>
      <c r="VGV71" s="53"/>
      <c r="VGW71" s="53"/>
      <c r="VGX71" s="53"/>
      <c r="VGY71" s="53"/>
      <c r="VGZ71" s="53"/>
      <c r="VHA71" s="53"/>
      <c r="VHB71" s="53"/>
      <c r="VHC71" s="53"/>
      <c r="VHD71" s="53"/>
      <c r="VHE71" s="53"/>
      <c r="VHF71" s="53"/>
      <c r="VHG71" s="53"/>
      <c r="VHH71" s="53"/>
      <c r="VHI71" s="53"/>
      <c r="VHJ71" s="53"/>
      <c r="VHK71" s="53"/>
      <c r="VHL71" s="53"/>
      <c r="VHM71" s="53"/>
      <c r="VHN71" s="53"/>
      <c r="VHO71" s="53"/>
      <c r="VHP71" s="53"/>
      <c r="VHQ71" s="53"/>
      <c r="VHR71" s="53"/>
      <c r="VHS71" s="53"/>
      <c r="VHT71" s="53"/>
      <c r="VHU71" s="53"/>
      <c r="VHV71" s="53"/>
      <c r="VHW71" s="53"/>
      <c r="VHX71" s="53"/>
      <c r="VHY71" s="53"/>
      <c r="VHZ71" s="53"/>
      <c r="VIA71" s="53"/>
      <c r="VIB71" s="53"/>
      <c r="VIC71" s="53"/>
      <c r="VID71" s="53"/>
      <c r="VIE71" s="53"/>
      <c r="VIF71" s="53"/>
      <c r="VIG71" s="53"/>
      <c r="VIH71" s="53"/>
      <c r="VII71" s="53"/>
      <c r="VIJ71" s="53"/>
      <c r="VIK71" s="53"/>
      <c r="VIL71" s="53"/>
      <c r="VIM71" s="53"/>
      <c r="VIN71" s="53"/>
      <c r="VIO71" s="53"/>
      <c r="VIP71" s="53"/>
      <c r="VIQ71" s="53"/>
      <c r="VIR71" s="53"/>
      <c r="VIS71" s="53"/>
      <c r="VIT71" s="53"/>
      <c r="VIU71" s="53"/>
      <c r="VIV71" s="53"/>
      <c r="VIW71" s="53"/>
      <c r="VIX71" s="53"/>
      <c r="VIY71" s="53"/>
      <c r="VIZ71" s="53"/>
      <c r="VJA71" s="53"/>
      <c r="VJB71" s="53"/>
      <c r="VJC71" s="53"/>
      <c r="VJD71" s="53"/>
      <c r="VJE71" s="53"/>
      <c r="VJF71" s="53"/>
      <c r="VJG71" s="53"/>
      <c r="VJH71" s="53"/>
      <c r="VJI71" s="53"/>
      <c r="VJJ71" s="53"/>
      <c r="VJK71" s="53"/>
      <c r="VJL71" s="53"/>
      <c r="VJM71" s="53"/>
      <c r="VJN71" s="53"/>
      <c r="VJO71" s="53"/>
      <c r="VJP71" s="53"/>
      <c r="VJQ71" s="53"/>
      <c r="VJR71" s="53"/>
      <c r="VJS71" s="53"/>
      <c r="VJT71" s="53"/>
      <c r="VJU71" s="53"/>
      <c r="VJV71" s="53"/>
      <c r="VJW71" s="53"/>
      <c r="VJX71" s="53"/>
      <c r="VJY71" s="53"/>
      <c r="VJZ71" s="53"/>
      <c r="VKA71" s="53"/>
      <c r="VKB71" s="53"/>
      <c r="VKC71" s="53"/>
      <c r="VKD71" s="53"/>
      <c r="VKE71" s="53"/>
      <c r="VKF71" s="53"/>
      <c r="VKG71" s="53"/>
      <c r="VKH71" s="53"/>
      <c r="VKI71" s="53"/>
      <c r="VKJ71" s="53"/>
      <c r="VKK71" s="53"/>
      <c r="VKL71" s="53"/>
      <c r="VKM71" s="53"/>
      <c r="VKN71" s="53"/>
      <c r="VKO71" s="53"/>
      <c r="VKP71" s="53"/>
      <c r="VKQ71" s="53"/>
      <c r="VKR71" s="53"/>
      <c r="VKS71" s="53"/>
      <c r="VKT71" s="53"/>
      <c r="VKU71" s="53"/>
      <c r="VKV71" s="53"/>
      <c r="VKW71" s="53"/>
      <c r="VKX71" s="53"/>
      <c r="VKY71" s="53"/>
      <c r="VKZ71" s="53"/>
      <c r="VLA71" s="53"/>
      <c r="VLB71" s="53"/>
      <c r="VLC71" s="53"/>
      <c r="VLD71" s="53"/>
      <c r="VLE71" s="53"/>
      <c r="VLF71" s="53"/>
      <c r="VLG71" s="53"/>
      <c r="VLH71" s="53"/>
      <c r="VLI71" s="53"/>
      <c r="VLJ71" s="53"/>
      <c r="VLK71" s="53"/>
      <c r="VLL71" s="53"/>
      <c r="VLM71" s="53"/>
      <c r="VLN71" s="53"/>
      <c r="VLO71" s="53"/>
      <c r="VLP71" s="53"/>
      <c r="VLQ71" s="53"/>
      <c r="VLR71" s="53"/>
      <c r="VLS71" s="53"/>
      <c r="VLT71" s="53"/>
      <c r="VLU71" s="53"/>
      <c r="VLV71" s="53"/>
      <c r="VLW71" s="53"/>
      <c r="VLX71" s="53"/>
      <c r="VLY71" s="53"/>
      <c r="VLZ71" s="53"/>
      <c r="VMA71" s="53"/>
      <c r="VMB71" s="53"/>
      <c r="VMC71" s="53"/>
      <c r="VMD71" s="53"/>
      <c r="VME71" s="53"/>
      <c r="VMF71" s="53"/>
      <c r="VMG71" s="53"/>
      <c r="VMH71" s="53"/>
      <c r="VMI71" s="53"/>
      <c r="VMJ71" s="53"/>
      <c r="VMK71" s="53"/>
      <c r="VML71" s="53"/>
      <c r="VMM71" s="53"/>
      <c r="VMN71" s="53"/>
      <c r="VMO71" s="53"/>
      <c r="VMP71" s="53"/>
      <c r="VMQ71" s="53"/>
      <c r="VMR71" s="53"/>
      <c r="VMS71" s="53"/>
      <c r="VMT71" s="53"/>
      <c r="VMU71" s="53"/>
      <c r="VMV71" s="53"/>
      <c r="VMW71" s="53"/>
      <c r="VMX71" s="53"/>
      <c r="VMY71" s="53"/>
      <c r="VMZ71" s="53"/>
      <c r="VNA71" s="53"/>
      <c r="VNB71" s="53"/>
      <c r="VNC71" s="53"/>
      <c r="VND71" s="53"/>
      <c r="VNE71" s="53"/>
      <c r="VNF71" s="53"/>
      <c r="VNG71" s="53"/>
      <c r="VNH71" s="53"/>
      <c r="VNI71" s="53"/>
      <c r="VNJ71" s="53"/>
      <c r="VNK71" s="53"/>
      <c r="VNL71" s="53"/>
      <c r="VNM71" s="53"/>
      <c r="VNN71" s="53"/>
      <c r="VNO71" s="53"/>
      <c r="VNP71" s="53"/>
      <c r="VNQ71" s="53"/>
      <c r="VNR71" s="53"/>
      <c r="VNS71" s="53"/>
      <c r="VNT71" s="53"/>
      <c r="VNU71" s="53"/>
      <c r="VNV71" s="53"/>
      <c r="VNW71" s="53"/>
      <c r="VNX71" s="53"/>
      <c r="VNY71" s="53"/>
      <c r="VNZ71" s="53"/>
      <c r="VOA71" s="53"/>
      <c r="VOB71" s="53"/>
      <c r="VOC71" s="53"/>
      <c r="VOD71" s="53"/>
      <c r="VOE71" s="53"/>
      <c r="VOF71" s="53"/>
      <c r="VOG71" s="53"/>
      <c r="VOH71" s="53"/>
      <c r="VOI71" s="53"/>
      <c r="VOJ71" s="53"/>
      <c r="VOK71" s="53"/>
      <c r="VOL71" s="53"/>
      <c r="VOM71" s="53"/>
      <c r="VON71" s="53"/>
      <c r="VOO71" s="53"/>
      <c r="VOP71" s="53"/>
      <c r="VOQ71" s="53"/>
      <c r="VOR71" s="53"/>
      <c r="VOS71" s="53"/>
      <c r="VOT71" s="53"/>
      <c r="VOU71" s="53"/>
      <c r="VOV71" s="53"/>
      <c r="VOW71" s="53"/>
      <c r="VOX71" s="53"/>
      <c r="VOY71" s="53"/>
      <c r="VOZ71" s="53"/>
      <c r="VPA71" s="53"/>
      <c r="VPB71" s="53"/>
      <c r="VPC71" s="53"/>
      <c r="VPD71" s="53"/>
      <c r="VPE71" s="53"/>
      <c r="VPF71" s="53"/>
      <c r="VPG71" s="53"/>
      <c r="VPH71" s="53"/>
      <c r="VPI71" s="53"/>
      <c r="VPJ71" s="53"/>
      <c r="VPK71" s="53"/>
      <c r="VPL71" s="53"/>
      <c r="VPM71" s="53"/>
      <c r="VPN71" s="53"/>
      <c r="VPO71" s="53"/>
      <c r="VPP71" s="53"/>
      <c r="VPQ71" s="53"/>
      <c r="VPR71" s="53"/>
      <c r="VPS71" s="53"/>
      <c r="VPT71" s="53"/>
      <c r="VPU71" s="53"/>
      <c r="VPV71" s="53"/>
      <c r="VPW71" s="53"/>
      <c r="VPX71" s="53"/>
      <c r="VPY71" s="53"/>
      <c r="VPZ71" s="53"/>
      <c r="VQA71" s="53"/>
      <c r="VQB71" s="53"/>
      <c r="VQC71" s="53"/>
      <c r="VQD71" s="53"/>
      <c r="VQE71" s="53"/>
      <c r="VQF71" s="53"/>
      <c r="VQG71" s="53"/>
      <c r="VQH71" s="53"/>
      <c r="VQI71" s="53"/>
      <c r="VQJ71" s="53"/>
      <c r="VQK71" s="53"/>
      <c r="VQL71" s="53"/>
      <c r="VQM71" s="53"/>
      <c r="VQN71" s="53"/>
      <c r="VQO71" s="53"/>
      <c r="VQP71" s="53"/>
      <c r="VQQ71" s="53"/>
      <c r="VQR71" s="53"/>
      <c r="VQS71" s="53"/>
      <c r="VQT71" s="53"/>
      <c r="VQU71" s="53"/>
      <c r="VQV71" s="53"/>
      <c r="VQW71" s="53"/>
      <c r="VQX71" s="53"/>
      <c r="VQY71" s="53"/>
      <c r="VQZ71" s="53"/>
      <c r="VRA71" s="53"/>
      <c r="VRB71" s="53"/>
      <c r="VRC71" s="53"/>
      <c r="VRD71" s="53"/>
      <c r="VRE71" s="53"/>
      <c r="VRF71" s="53"/>
      <c r="VRG71" s="53"/>
      <c r="VRH71" s="53"/>
      <c r="VRI71" s="53"/>
      <c r="VRJ71" s="53"/>
      <c r="VRK71" s="53"/>
      <c r="VRL71" s="53"/>
      <c r="VRM71" s="53"/>
      <c r="VRN71" s="53"/>
      <c r="VRO71" s="53"/>
      <c r="VRP71" s="53"/>
      <c r="VRQ71" s="53"/>
      <c r="VRR71" s="53"/>
      <c r="VRS71" s="53"/>
      <c r="VRT71" s="53"/>
      <c r="VRU71" s="53"/>
      <c r="VRV71" s="53"/>
      <c r="VRW71" s="53"/>
      <c r="VRX71" s="53"/>
      <c r="VRY71" s="53"/>
      <c r="VRZ71" s="53"/>
      <c r="VSA71" s="53"/>
      <c r="VSB71" s="53"/>
      <c r="VSC71" s="53"/>
      <c r="VSD71" s="53"/>
      <c r="VSE71" s="53"/>
      <c r="VSF71" s="53"/>
      <c r="VSG71" s="53"/>
      <c r="VSH71" s="53"/>
      <c r="VSI71" s="53"/>
      <c r="VSJ71" s="53"/>
      <c r="VSK71" s="53"/>
      <c r="VSL71" s="53"/>
      <c r="VSM71" s="53"/>
      <c r="VSN71" s="53"/>
      <c r="VSO71" s="53"/>
      <c r="VSP71" s="53"/>
      <c r="VSQ71" s="53"/>
      <c r="VSR71" s="53"/>
      <c r="VSS71" s="53"/>
      <c r="VST71" s="53"/>
      <c r="VSU71" s="53"/>
      <c r="VSV71" s="53"/>
      <c r="VSW71" s="53"/>
      <c r="VSX71" s="53"/>
      <c r="VSY71" s="53"/>
      <c r="VSZ71" s="53"/>
      <c r="VTA71" s="53"/>
      <c r="VTB71" s="53"/>
      <c r="VTC71" s="53"/>
      <c r="VTD71" s="53"/>
      <c r="VTE71" s="53"/>
      <c r="VTF71" s="53"/>
      <c r="VTG71" s="53"/>
      <c r="VTH71" s="53"/>
      <c r="VTI71" s="53"/>
      <c r="VTJ71" s="53"/>
      <c r="VTK71" s="53"/>
      <c r="VTL71" s="53"/>
      <c r="VTM71" s="53"/>
      <c r="VTN71" s="53"/>
      <c r="VTO71" s="53"/>
      <c r="VTP71" s="53"/>
      <c r="VTQ71" s="53"/>
      <c r="VTR71" s="53"/>
      <c r="VTS71" s="53"/>
      <c r="VTT71" s="53"/>
      <c r="VTU71" s="53"/>
      <c r="VTV71" s="53"/>
      <c r="VTW71" s="53"/>
      <c r="VTX71" s="53"/>
      <c r="VTY71" s="53"/>
      <c r="VTZ71" s="53"/>
      <c r="VUA71" s="53"/>
      <c r="VUB71" s="53"/>
      <c r="VUC71" s="53"/>
      <c r="VUD71" s="53"/>
      <c r="VUE71" s="53"/>
      <c r="VUF71" s="53"/>
      <c r="VUG71" s="53"/>
      <c r="VUH71" s="53"/>
      <c r="VUI71" s="53"/>
      <c r="VUJ71" s="53"/>
      <c r="VUK71" s="53"/>
      <c r="VUL71" s="53"/>
      <c r="VUM71" s="53"/>
      <c r="VUN71" s="53"/>
      <c r="VUO71" s="53"/>
      <c r="VUP71" s="53"/>
      <c r="VUQ71" s="53"/>
      <c r="VUR71" s="53"/>
      <c r="VUS71" s="53"/>
      <c r="VUT71" s="53"/>
      <c r="VUU71" s="53"/>
      <c r="VUV71" s="53"/>
      <c r="VUW71" s="53"/>
      <c r="VUX71" s="53"/>
      <c r="VUY71" s="53"/>
      <c r="VUZ71" s="53"/>
      <c r="VVA71" s="53"/>
      <c r="VVB71" s="53"/>
      <c r="VVC71" s="53"/>
      <c r="VVD71" s="53"/>
      <c r="VVE71" s="53"/>
      <c r="VVF71" s="53"/>
      <c r="VVG71" s="53"/>
      <c r="VVH71" s="53"/>
      <c r="VVI71" s="53"/>
      <c r="VVJ71" s="53"/>
      <c r="VVK71" s="53"/>
      <c r="VVL71" s="53"/>
      <c r="VVM71" s="53"/>
      <c r="VVN71" s="53"/>
      <c r="VVO71" s="53"/>
      <c r="VVP71" s="53"/>
      <c r="VVQ71" s="53"/>
      <c r="VVR71" s="53"/>
      <c r="VVS71" s="53"/>
      <c r="VVT71" s="53"/>
      <c r="VVU71" s="53"/>
      <c r="VVV71" s="53"/>
      <c r="VVW71" s="53"/>
      <c r="VVX71" s="53"/>
      <c r="VVY71" s="53"/>
      <c r="VVZ71" s="53"/>
      <c r="VWA71" s="53"/>
      <c r="VWB71" s="53"/>
      <c r="VWC71" s="53"/>
      <c r="VWD71" s="53"/>
      <c r="VWE71" s="53"/>
      <c r="VWF71" s="53"/>
      <c r="VWG71" s="53"/>
      <c r="VWH71" s="53"/>
      <c r="VWI71" s="53"/>
      <c r="VWJ71" s="53"/>
      <c r="VWK71" s="53"/>
      <c r="VWL71" s="53"/>
      <c r="VWM71" s="53"/>
      <c r="VWN71" s="53"/>
      <c r="VWO71" s="53"/>
      <c r="VWP71" s="53"/>
      <c r="VWQ71" s="53"/>
      <c r="VWR71" s="53"/>
      <c r="VWS71" s="53"/>
      <c r="VWT71" s="53"/>
      <c r="VWU71" s="53"/>
      <c r="VWV71" s="53"/>
      <c r="VWW71" s="53"/>
      <c r="VWX71" s="53"/>
      <c r="VWY71" s="53"/>
      <c r="VWZ71" s="53"/>
      <c r="VXA71" s="53"/>
      <c r="VXB71" s="53"/>
      <c r="VXC71" s="53"/>
      <c r="VXD71" s="53"/>
      <c r="VXE71" s="53"/>
      <c r="VXF71" s="53"/>
      <c r="VXG71" s="53"/>
      <c r="VXH71" s="53"/>
      <c r="VXI71" s="53"/>
      <c r="VXJ71" s="53"/>
      <c r="VXK71" s="53"/>
      <c r="VXL71" s="53"/>
      <c r="VXM71" s="53"/>
      <c r="VXN71" s="53"/>
      <c r="VXO71" s="53"/>
      <c r="VXP71" s="53"/>
      <c r="VXQ71" s="53"/>
      <c r="VXR71" s="53"/>
      <c r="VXS71" s="53"/>
      <c r="VXT71" s="53"/>
      <c r="VXU71" s="53"/>
      <c r="VXV71" s="53"/>
      <c r="VXW71" s="53"/>
      <c r="VXX71" s="53"/>
      <c r="VXY71" s="53"/>
      <c r="VXZ71" s="53"/>
      <c r="VYA71" s="53"/>
      <c r="VYB71" s="53"/>
      <c r="VYC71" s="53"/>
      <c r="VYD71" s="53"/>
      <c r="VYE71" s="53"/>
      <c r="VYF71" s="53"/>
      <c r="VYG71" s="53"/>
      <c r="VYH71" s="53"/>
      <c r="VYI71" s="53"/>
      <c r="VYJ71" s="53"/>
      <c r="VYK71" s="53"/>
      <c r="VYL71" s="53"/>
      <c r="VYM71" s="53"/>
      <c r="VYN71" s="53"/>
      <c r="VYO71" s="53"/>
      <c r="VYP71" s="53"/>
      <c r="VYQ71" s="53"/>
      <c r="VYR71" s="53"/>
      <c r="VYS71" s="53"/>
      <c r="VYT71" s="53"/>
      <c r="VYU71" s="53"/>
      <c r="VYV71" s="53"/>
      <c r="VYW71" s="53"/>
      <c r="VYX71" s="53"/>
      <c r="VYY71" s="53"/>
      <c r="VYZ71" s="53"/>
      <c r="VZA71" s="53"/>
      <c r="VZB71" s="53"/>
      <c r="VZC71" s="53"/>
      <c r="VZD71" s="53"/>
      <c r="VZE71" s="53"/>
      <c r="VZF71" s="53"/>
      <c r="VZG71" s="53"/>
      <c r="VZH71" s="53"/>
      <c r="VZI71" s="53"/>
      <c r="VZJ71" s="53"/>
      <c r="VZK71" s="53"/>
      <c r="VZL71" s="53"/>
      <c r="VZM71" s="53"/>
      <c r="VZN71" s="53"/>
      <c r="VZO71" s="53"/>
      <c r="VZP71" s="53"/>
      <c r="VZQ71" s="53"/>
      <c r="VZR71" s="53"/>
      <c r="VZS71" s="53"/>
      <c r="VZT71" s="53"/>
      <c r="VZU71" s="53"/>
      <c r="VZV71" s="53"/>
      <c r="VZW71" s="53"/>
      <c r="VZX71" s="53"/>
      <c r="VZY71" s="53"/>
      <c r="VZZ71" s="53"/>
      <c r="WAA71" s="53"/>
      <c r="WAB71" s="53"/>
      <c r="WAC71" s="53"/>
      <c r="WAD71" s="53"/>
      <c r="WAE71" s="53"/>
      <c r="WAF71" s="53"/>
      <c r="WAG71" s="53"/>
      <c r="WAH71" s="53"/>
      <c r="WAI71" s="53"/>
      <c r="WAJ71" s="53"/>
      <c r="WAK71" s="53"/>
      <c r="WAL71" s="53"/>
      <c r="WAM71" s="53"/>
      <c r="WAN71" s="53"/>
      <c r="WAO71" s="53"/>
      <c r="WAP71" s="53"/>
      <c r="WAQ71" s="53"/>
      <c r="WAR71" s="53"/>
      <c r="WAS71" s="53"/>
      <c r="WAT71" s="53"/>
      <c r="WAU71" s="53"/>
      <c r="WAV71" s="53"/>
      <c r="WAW71" s="53"/>
      <c r="WAX71" s="53"/>
      <c r="WAY71" s="53"/>
      <c r="WAZ71" s="53"/>
      <c r="WBA71" s="53"/>
      <c r="WBB71" s="53"/>
      <c r="WBC71" s="53"/>
      <c r="WBD71" s="53"/>
      <c r="WBE71" s="53"/>
      <c r="WBF71" s="53"/>
      <c r="WBG71" s="53"/>
      <c r="WBH71" s="53"/>
      <c r="WBI71" s="53"/>
      <c r="WBJ71" s="53"/>
      <c r="WBK71" s="53"/>
      <c r="WBL71" s="53"/>
      <c r="WBM71" s="53"/>
      <c r="WBN71" s="53"/>
      <c r="WBO71" s="53"/>
      <c r="WBP71" s="53"/>
      <c r="WBQ71" s="53"/>
      <c r="WBR71" s="53"/>
      <c r="WBS71" s="53"/>
      <c r="WBT71" s="53"/>
      <c r="WBU71" s="53"/>
      <c r="WBV71" s="53"/>
      <c r="WBW71" s="53"/>
      <c r="WBX71" s="53"/>
      <c r="WBY71" s="53"/>
      <c r="WBZ71" s="53"/>
      <c r="WCA71" s="53"/>
      <c r="WCB71" s="53"/>
      <c r="WCC71" s="53"/>
      <c r="WCD71" s="53"/>
      <c r="WCE71" s="53"/>
      <c r="WCF71" s="53"/>
      <c r="WCG71" s="53"/>
      <c r="WCH71" s="53"/>
      <c r="WCI71" s="53"/>
      <c r="WCJ71" s="53"/>
      <c r="WCK71" s="53"/>
      <c r="WCL71" s="53"/>
      <c r="WCM71" s="53"/>
      <c r="WCN71" s="53"/>
      <c r="WCO71" s="53"/>
      <c r="WCP71" s="53"/>
      <c r="WCQ71" s="53"/>
      <c r="WCR71" s="53"/>
      <c r="WCS71" s="53"/>
      <c r="WCT71" s="53"/>
      <c r="WCU71" s="53"/>
      <c r="WCV71" s="53"/>
      <c r="WCW71" s="53"/>
      <c r="WCX71" s="53"/>
      <c r="WCY71" s="53"/>
      <c r="WCZ71" s="53"/>
      <c r="WDA71" s="53"/>
      <c r="WDB71" s="53"/>
      <c r="WDC71" s="53"/>
      <c r="WDD71" s="53"/>
      <c r="WDE71" s="53"/>
      <c r="WDF71" s="53"/>
      <c r="WDG71" s="53"/>
      <c r="WDH71" s="53"/>
      <c r="WDI71" s="53"/>
      <c r="WDJ71" s="53"/>
      <c r="WDK71" s="53"/>
      <c r="WDL71" s="53"/>
      <c r="WDM71" s="53"/>
      <c r="WDN71" s="53"/>
      <c r="WDO71" s="53"/>
      <c r="WDP71" s="53"/>
      <c r="WDQ71" s="53"/>
      <c r="WDR71" s="53"/>
      <c r="WDS71" s="53"/>
      <c r="WDT71" s="53"/>
      <c r="WDU71" s="53"/>
      <c r="WDV71" s="53"/>
      <c r="WDW71" s="53"/>
      <c r="WDX71" s="53"/>
      <c r="WDY71" s="53"/>
      <c r="WDZ71" s="53"/>
      <c r="WEA71" s="53"/>
      <c r="WEB71" s="53"/>
      <c r="WEC71" s="53"/>
      <c r="WED71" s="53"/>
      <c r="WEE71" s="53"/>
      <c r="WEF71" s="53"/>
      <c r="WEG71" s="53"/>
      <c r="WEH71" s="53"/>
      <c r="WEI71" s="53"/>
      <c r="WEJ71" s="53"/>
      <c r="WEK71" s="53"/>
      <c r="WEL71" s="53"/>
      <c r="WEM71" s="53"/>
      <c r="WEN71" s="53"/>
      <c r="WEO71" s="53"/>
      <c r="WEP71" s="53"/>
      <c r="WEQ71" s="53"/>
      <c r="WER71" s="53"/>
      <c r="WES71" s="53"/>
      <c r="WET71" s="53"/>
      <c r="WEU71" s="53"/>
      <c r="WEV71" s="53"/>
      <c r="WEW71" s="53"/>
      <c r="WEX71" s="53"/>
      <c r="WEY71" s="53"/>
      <c r="WEZ71" s="53"/>
      <c r="WFA71" s="53"/>
      <c r="WFB71" s="53"/>
      <c r="WFC71" s="53"/>
      <c r="WFD71" s="53"/>
      <c r="WFE71" s="53"/>
      <c r="WFF71" s="53"/>
      <c r="WFG71" s="53"/>
      <c r="WFH71" s="53"/>
      <c r="WFI71" s="53"/>
      <c r="WFJ71" s="53"/>
      <c r="WFK71" s="53"/>
      <c r="WFL71" s="53"/>
      <c r="WFM71" s="53"/>
      <c r="WFN71" s="53"/>
      <c r="WFO71" s="53"/>
      <c r="WFP71" s="53"/>
      <c r="WFQ71" s="53"/>
      <c r="WFR71" s="53"/>
      <c r="WFS71" s="53"/>
      <c r="WFT71" s="53"/>
      <c r="WFU71" s="53"/>
      <c r="WFV71" s="53"/>
      <c r="WFW71" s="53"/>
      <c r="WFX71" s="53"/>
      <c r="WFY71" s="53"/>
      <c r="WFZ71" s="53"/>
      <c r="WGA71" s="53"/>
      <c r="WGB71" s="53"/>
      <c r="WGC71" s="53"/>
      <c r="WGD71" s="53"/>
      <c r="WGE71" s="53"/>
      <c r="WGF71" s="53"/>
      <c r="WGG71" s="53"/>
      <c r="WGH71" s="53"/>
      <c r="WGI71" s="53"/>
      <c r="WGJ71" s="53"/>
      <c r="WGK71" s="53"/>
      <c r="WGL71" s="53"/>
      <c r="WGM71" s="53"/>
      <c r="WGN71" s="53"/>
      <c r="WGO71" s="53"/>
      <c r="WGP71" s="53"/>
      <c r="WGQ71" s="53"/>
      <c r="WGR71" s="53"/>
      <c r="WGS71" s="53"/>
      <c r="WGT71" s="53"/>
      <c r="WGU71" s="53"/>
      <c r="WGV71" s="53"/>
      <c r="WGW71" s="53"/>
      <c r="WGX71" s="53"/>
      <c r="WGY71" s="53"/>
      <c r="WGZ71" s="53"/>
      <c r="WHA71" s="53"/>
      <c r="WHB71" s="53"/>
      <c r="WHC71" s="53"/>
      <c r="WHD71" s="53"/>
      <c r="WHE71" s="53"/>
      <c r="WHF71" s="53"/>
      <c r="WHG71" s="53"/>
      <c r="WHH71" s="53"/>
      <c r="WHI71" s="53"/>
      <c r="WHJ71" s="53"/>
      <c r="WHK71" s="53"/>
      <c r="WHL71" s="53"/>
      <c r="WHM71" s="53"/>
      <c r="WHN71" s="53"/>
      <c r="WHO71" s="53"/>
      <c r="WHP71" s="53"/>
      <c r="WHQ71" s="53"/>
      <c r="WHR71" s="53"/>
      <c r="WHS71" s="53"/>
      <c r="WHT71" s="53"/>
      <c r="WHU71" s="53"/>
      <c r="WHV71" s="53"/>
      <c r="WHW71" s="53"/>
      <c r="WHX71" s="53"/>
      <c r="WHY71" s="53"/>
      <c r="WHZ71" s="53"/>
      <c r="WIA71" s="53"/>
      <c r="WIB71" s="53"/>
      <c r="WIC71" s="53"/>
      <c r="WID71" s="53"/>
      <c r="WIE71" s="53"/>
      <c r="WIF71" s="53"/>
      <c r="WIG71" s="53"/>
      <c r="WIH71" s="53"/>
      <c r="WII71" s="53"/>
      <c r="WIJ71" s="53"/>
      <c r="WIK71" s="53"/>
      <c r="WIL71" s="53"/>
      <c r="WIM71" s="53"/>
      <c r="WIN71" s="53"/>
      <c r="WIO71" s="53"/>
      <c r="WIP71" s="53"/>
      <c r="WIQ71" s="53"/>
      <c r="WIR71" s="53"/>
      <c r="WIS71" s="53"/>
      <c r="WIT71" s="53"/>
      <c r="WIU71" s="53"/>
      <c r="WIV71" s="53"/>
      <c r="WIW71" s="53"/>
      <c r="WIX71" s="53"/>
      <c r="WIY71" s="53"/>
      <c r="WIZ71" s="53"/>
      <c r="WJA71" s="53"/>
      <c r="WJB71" s="53"/>
      <c r="WJC71" s="53"/>
      <c r="WJD71" s="53"/>
      <c r="WJE71" s="53"/>
      <c r="WJF71" s="53"/>
      <c r="WJG71" s="53"/>
      <c r="WJH71" s="53"/>
      <c r="WJI71" s="53"/>
      <c r="WJJ71" s="53"/>
      <c r="WJK71" s="53"/>
      <c r="WJL71" s="53"/>
      <c r="WJM71" s="53"/>
      <c r="WJN71" s="53"/>
      <c r="WJO71" s="53"/>
      <c r="WJP71" s="53"/>
      <c r="WJQ71" s="53"/>
      <c r="WJR71" s="53"/>
      <c r="WJS71" s="53"/>
      <c r="WJT71" s="53"/>
      <c r="WJU71" s="53"/>
      <c r="WJV71" s="53"/>
      <c r="WJW71" s="53"/>
      <c r="WJX71" s="53"/>
      <c r="WJY71" s="53"/>
      <c r="WJZ71" s="53"/>
      <c r="WKA71" s="53"/>
      <c r="WKB71" s="53"/>
      <c r="WKC71" s="53"/>
      <c r="WKD71" s="53"/>
      <c r="WKE71" s="53"/>
      <c r="WKF71" s="53"/>
      <c r="WKG71" s="53"/>
      <c r="WKH71" s="53"/>
      <c r="WKI71" s="53"/>
      <c r="WKJ71" s="53"/>
      <c r="WKK71" s="53"/>
      <c r="WKL71" s="53"/>
      <c r="WKM71" s="53"/>
      <c r="WKN71" s="53"/>
      <c r="WKO71" s="53"/>
      <c r="WKP71" s="53"/>
      <c r="WKQ71" s="53"/>
      <c r="WKR71" s="53"/>
      <c r="WKS71" s="53"/>
      <c r="WKT71" s="53"/>
      <c r="WKU71" s="53"/>
      <c r="WKV71" s="53"/>
      <c r="WKW71" s="53"/>
      <c r="WKX71" s="53"/>
      <c r="WKY71" s="53"/>
      <c r="WKZ71" s="53"/>
      <c r="WLA71" s="53"/>
      <c r="WLB71" s="53"/>
      <c r="WLC71" s="53"/>
      <c r="WLD71" s="53"/>
      <c r="WLE71" s="53"/>
      <c r="WLF71" s="53"/>
      <c r="WLG71" s="53"/>
      <c r="WLH71" s="53"/>
      <c r="WLI71" s="53"/>
      <c r="WLJ71" s="53"/>
      <c r="WLK71" s="53"/>
      <c r="WLL71" s="53"/>
      <c r="WLM71" s="53"/>
      <c r="WLN71" s="53"/>
      <c r="WLO71" s="53"/>
      <c r="WLP71" s="53"/>
      <c r="WLQ71" s="53"/>
      <c r="WLR71" s="53"/>
      <c r="WLS71" s="53"/>
      <c r="WLT71" s="53"/>
      <c r="WLU71" s="53"/>
      <c r="WLV71" s="53"/>
      <c r="WLW71" s="53"/>
      <c r="WLX71" s="53"/>
      <c r="WLY71" s="53"/>
      <c r="WLZ71" s="53"/>
      <c r="WMA71" s="53"/>
      <c r="WMB71" s="53"/>
      <c r="WMC71" s="53"/>
      <c r="WMD71" s="53"/>
      <c r="WME71" s="53"/>
      <c r="WMF71" s="53"/>
      <c r="WMG71" s="53"/>
      <c r="WMH71" s="53"/>
      <c r="WMI71" s="53"/>
      <c r="WMJ71" s="53"/>
      <c r="WMK71" s="53"/>
      <c r="WML71" s="53"/>
      <c r="WMM71" s="53"/>
      <c r="WMN71" s="53"/>
      <c r="WMO71" s="53"/>
      <c r="WMP71" s="53"/>
      <c r="WMQ71" s="53"/>
      <c r="WMR71" s="53"/>
      <c r="WMS71" s="53"/>
      <c r="WMT71" s="53"/>
      <c r="WMU71" s="53"/>
      <c r="WMV71" s="53"/>
      <c r="WMW71" s="53"/>
      <c r="WMX71" s="53"/>
      <c r="WMY71" s="53"/>
      <c r="WMZ71" s="53"/>
      <c r="WNA71" s="53"/>
      <c r="WNB71" s="53"/>
      <c r="WNC71" s="53"/>
      <c r="WND71" s="53"/>
      <c r="WNE71" s="53"/>
      <c r="WNF71" s="53"/>
      <c r="WNG71" s="53"/>
      <c r="WNH71" s="53"/>
      <c r="WNI71" s="53"/>
      <c r="WNJ71" s="53"/>
      <c r="WNK71" s="53"/>
      <c r="WNL71" s="53"/>
      <c r="WNM71" s="53"/>
      <c r="WNN71" s="53"/>
      <c r="WNO71" s="53"/>
      <c r="WNP71" s="53"/>
      <c r="WNQ71" s="53"/>
      <c r="WNR71" s="53"/>
      <c r="WNS71" s="53"/>
      <c r="WNT71" s="53"/>
      <c r="WNU71" s="53"/>
      <c r="WNV71" s="53"/>
      <c r="WNW71" s="53"/>
      <c r="WNX71" s="53"/>
      <c r="WNY71" s="53"/>
      <c r="WNZ71" s="53"/>
      <c r="WOA71" s="53"/>
      <c r="WOB71" s="53"/>
      <c r="WOC71" s="53"/>
      <c r="WOD71" s="53"/>
      <c r="WOE71" s="53"/>
      <c r="WOF71" s="53"/>
      <c r="WOG71" s="53"/>
      <c r="WOH71" s="53"/>
      <c r="WOI71" s="53"/>
      <c r="WOJ71" s="53"/>
      <c r="WOK71" s="53"/>
      <c r="WOL71" s="53"/>
      <c r="WOM71" s="53"/>
      <c r="WON71" s="53"/>
      <c r="WOO71" s="53"/>
      <c r="WOP71" s="53"/>
      <c r="WOQ71" s="53"/>
      <c r="WOR71" s="53"/>
      <c r="WOS71" s="53"/>
      <c r="WOT71" s="53"/>
      <c r="WOU71" s="53"/>
      <c r="WOV71" s="53"/>
      <c r="WOW71" s="53"/>
      <c r="WOX71" s="53"/>
      <c r="WOY71" s="53"/>
      <c r="WOZ71" s="53"/>
      <c r="WPA71" s="53"/>
      <c r="WPB71" s="53"/>
      <c r="WPC71" s="53"/>
      <c r="WPD71" s="53"/>
      <c r="WPE71" s="53"/>
      <c r="WPF71" s="53"/>
      <c r="WPG71" s="53"/>
      <c r="WPH71" s="53"/>
      <c r="WPI71" s="53"/>
      <c r="WPJ71" s="53"/>
      <c r="WPK71" s="53"/>
      <c r="WPL71" s="53"/>
      <c r="WPM71" s="53"/>
      <c r="WPN71" s="53"/>
      <c r="WPO71" s="53"/>
      <c r="WPP71" s="53"/>
      <c r="WPQ71" s="53"/>
      <c r="WPR71" s="53"/>
      <c r="WPS71" s="53"/>
      <c r="WPT71" s="53"/>
      <c r="WPU71" s="53"/>
      <c r="WPV71" s="53"/>
      <c r="WPW71" s="53"/>
      <c r="WPX71" s="53"/>
      <c r="WPY71" s="53"/>
      <c r="WPZ71" s="53"/>
      <c r="WQA71" s="53"/>
      <c r="WQB71" s="53"/>
      <c r="WQC71" s="53"/>
      <c r="WQD71" s="53"/>
      <c r="WQE71" s="53"/>
      <c r="WQF71" s="53"/>
      <c r="WQG71" s="53"/>
      <c r="WQH71" s="53"/>
      <c r="WQI71" s="53"/>
      <c r="WQJ71" s="53"/>
      <c r="WQK71" s="53"/>
      <c r="WQL71" s="53"/>
      <c r="WQM71" s="53"/>
      <c r="WQN71" s="53"/>
      <c r="WQO71" s="53"/>
      <c r="WQP71" s="53"/>
      <c r="WQQ71" s="53"/>
      <c r="WQR71" s="53"/>
      <c r="WQS71" s="53"/>
      <c r="WQT71" s="53"/>
      <c r="WQU71" s="53"/>
      <c r="WQV71" s="53"/>
      <c r="WQW71" s="53"/>
      <c r="WQX71" s="53"/>
      <c r="WQY71" s="53"/>
      <c r="WQZ71" s="53"/>
      <c r="WRA71" s="53"/>
      <c r="WRB71" s="53"/>
      <c r="WRC71" s="53"/>
      <c r="WRD71" s="53"/>
      <c r="WRE71" s="53"/>
      <c r="WRF71" s="53"/>
      <c r="WRG71" s="53"/>
      <c r="WRH71" s="53"/>
      <c r="WRI71" s="53"/>
      <c r="WRJ71" s="53"/>
      <c r="WRK71" s="53"/>
      <c r="WRL71" s="53"/>
      <c r="WRM71" s="53"/>
      <c r="WRN71" s="53"/>
      <c r="WRO71" s="53"/>
      <c r="WRP71" s="53"/>
      <c r="WRQ71" s="53"/>
      <c r="WRR71" s="53"/>
      <c r="WRS71" s="53"/>
      <c r="WRT71" s="53"/>
      <c r="WRU71" s="53"/>
      <c r="WRV71" s="53"/>
      <c r="WRW71" s="53"/>
      <c r="WRX71" s="53"/>
      <c r="WRY71" s="53"/>
      <c r="WRZ71" s="53"/>
      <c r="WSA71" s="53"/>
      <c r="WSB71" s="53"/>
      <c r="WSC71" s="53"/>
      <c r="WSD71" s="53"/>
      <c r="WSE71" s="53"/>
      <c r="WSF71" s="53"/>
      <c r="WSG71" s="53"/>
      <c r="WSH71" s="53"/>
      <c r="WSI71" s="53"/>
      <c r="WSJ71" s="53"/>
      <c r="WSK71" s="53"/>
      <c r="WSL71" s="53"/>
      <c r="WSM71" s="53"/>
      <c r="WSN71" s="53"/>
      <c r="WSO71" s="53"/>
      <c r="WSP71" s="53"/>
      <c r="WSQ71" s="53"/>
      <c r="WSR71" s="53"/>
      <c r="WSS71" s="53"/>
      <c r="WST71" s="53"/>
      <c r="WSU71" s="53"/>
      <c r="WSV71" s="53"/>
      <c r="WSW71" s="53"/>
      <c r="WSX71" s="53"/>
      <c r="WSY71" s="53"/>
      <c r="WSZ71" s="53"/>
      <c r="WTA71" s="53"/>
      <c r="WTB71" s="53"/>
      <c r="WTC71" s="53"/>
      <c r="WTD71" s="53"/>
      <c r="WTE71" s="53"/>
      <c r="WTF71" s="53"/>
      <c r="WTG71" s="53"/>
      <c r="WTH71" s="53"/>
      <c r="WTI71" s="53"/>
      <c r="WTJ71" s="53"/>
      <c r="WTK71" s="53"/>
      <c r="WTL71" s="53"/>
      <c r="WTM71" s="53"/>
      <c r="WTN71" s="53"/>
      <c r="WTO71" s="53"/>
      <c r="WTP71" s="53"/>
      <c r="WTQ71" s="53"/>
      <c r="WTR71" s="53"/>
      <c r="WTS71" s="53"/>
      <c r="WTT71" s="53"/>
      <c r="WTU71" s="53"/>
      <c r="WTV71" s="53"/>
      <c r="WTW71" s="53"/>
      <c r="WTX71" s="53"/>
      <c r="WTY71" s="53"/>
      <c r="WTZ71" s="53"/>
      <c r="WUA71" s="53"/>
      <c r="WUB71" s="53"/>
      <c r="WUC71" s="53"/>
      <c r="WUD71" s="53"/>
      <c r="WUE71" s="53"/>
      <c r="WUF71" s="53"/>
      <c r="WUG71" s="53"/>
      <c r="WUH71" s="53"/>
      <c r="WUI71" s="53"/>
      <c r="WUJ71" s="53"/>
      <c r="WUK71" s="53"/>
      <c r="WUL71" s="53"/>
      <c r="WUM71" s="53"/>
      <c r="WUN71" s="53"/>
      <c r="WUO71" s="53"/>
      <c r="WUP71" s="53"/>
      <c r="WUQ71" s="53"/>
      <c r="WUR71" s="53"/>
      <c r="WUS71" s="53"/>
      <c r="WUT71" s="53"/>
      <c r="WUU71" s="53"/>
      <c r="WUV71" s="53"/>
      <c r="WUW71" s="53"/>
      <c r="WUX71" s="53"/>
      <c r="WUY71" s="53"/>
      <c r="WUZ71" s="53"/>
      <c r="WVA71" s="53"/>
      <c r="WVB71" s="53"/>
      <c r="WVC71" s="53"/>
      <c r="WVD71" s="53"/>
      <c r="WVE71" s="53"/>
      <c r="WVF71" s="53"/>
      <c r="WVG71" s="53"/>
      <c r="WVH71" s="53"/>
      <c r="WVI71" s="53"/>
      <c r="WVJ71" s="53"/>
      <c r="WVK71" s="53"/>
      <c r="WVL71" s="53"/>
      <c r="WVM71" s="53"/>
      <c r="WVN71" s="53"/>
      <c r="WVO71" s="53"/>
      <c r="WVP71" s="53"/>
      <c r="WVQ71" s="53"/>
      <c r="WVR71" s="53"/>
      <c r="WVS71" s="53"/>
      <c r="WVT71" s="53"/>
      <c r="WVU71" s="53"/>
      <c r="WVV71" s="53"/>
      <c r="WVW71" s="53"/>
      <c r="WVX71" s="53"/>
      <c r="WVY71" s="53"/>
      <c r="WVZ71" s="53"/>
      <c r="WWA71" s="53"/>
      <c r="WWB71" s="53"/>
      <c r="WWC71" s="53"/>
      <c r="WWD71" s="53"/>
      <c r="WWE71" s="53"/>
      <c r="WWF71" s="53"/>
      <c r="WWG71" s="53"/>
      <c r="WWH71" s="53"/>
      <c r="WWI71" s="53"/>
      <c r="WWJ71" s="53"/>
      <c r="WWK71" s="53"/>
      <c r="WWL71" s="53"/>
      <c r="WWM71" s="53"/>
      <c r="WWN71" s="53"/>
      <c r="WWO71" s="53"/>
      <c r="WWP71" s="53"/>
      <c r="WWQ71" s="53"/>
      <c r="WWR71" s="53"/>
      <c r="WWS71" s="53"/>
      <c r="WWT71" s="53"/>
      <c r="WWU71" s="53"/>
      <c r="WWV71" s="53"/>
      <c r="WWW71" s="53"/>
      <c r="WWX71" s="53"/>
      <c r="WWY71" s="53"/>
      <c r="WWZ71" s="53"/>
      <c r="WXA71" s="53"/>
      <c r="WXB71" s="53"/>
      <c r="WXC71" s="53"/>
      <c r="WXD71" s="53"/>
      <c r="WXE71" s="53"/>
      <c r="WXF71" s="53"/>
      <c r="WXG71" s="53"/>
      <c r="WXH71" s="53"/>
      <c r="WXI71" s="53"/>
      <c r="WXJ71" s="53"/>
      <c r="WXK71" s="53"/>
      <c r="WXL71" s="53"/>
      <c r="WXM71" s="53"/>
      <c r="WXN71" s="53"/>
      <c r="WXO71" s="53"/>
      <c r="WXP71" s="53"/>
      <c r="WXQ71" s="53"/>
      <c r="WXR71" s="53"/>
      <c r="WXS71" s="53"/>
      <c r="WXT71" s="53"/>
      <c r="WXU71" s="53"/>
      <c r="WXV71" s="53"/>
      <c r="WXW71" s="53"/>
      <c r="WXX71" s="53"/>
      <c r="WXY71" s="53"/>
      <c r="WXZ71" s="53"/>
      <c r="WYA71" s="53"/>
      <c r="WYB71" s="53"/>
      <c r="WYC71" s="53"/>
      <c r="WYD71" s="53"/>
      <c r="WYE71" s="53"/>
      <c r="WYF71" s="53"/>
      <c r="WYG71" s="53"/>
      <c r="WYH71" s="53"/>
      <c r="WYI71" s="53"/>
      <c r="WYJ71" s="53"/>
      <c r="WYK71" s="53"/>
      <c r="WYL71" s="53"/>
      <c r="WYM71" s="53"/>
      <c r="WYN71" s="53"/>
      <c r="WYO71" s="53"/>
      <c r="WYP71" s="53"/>
      <c r="WYQ71" s="53"/>
      <c r="WYR71" s="53"/>
      <c r="WYS71" s="53"/>
      <c r="WYT71" s="53"/>
      <c r="WYU71" s="53"/>
      <c r="WYV71" s="53"/>
      <c r="WYW71" s="53"/>
      <c r="WYX71" s="53"/>
      <c r="WYY71" s="53"/>
      <c r="WYZ71" s="53"/>
      <c r="WZA71" s="53"/>
      <c r="WZB71" s="53"/>
      <c r="WZC71" s="53"/>
      <c r="WZD71" s="53"/>
      <c r="WZE71" s="53"/>
      <c r="WZF71" s="53"/>
      <c r="WZG71" s="53"/>
      <c r="WZH71" s="53"/>
      <c r="WZI71" s="53"/>
      <c r="WZJ71" s="53"/>
      <c r="WZK71" s="53"/>
      <c r="WZL71" s="53"/>
      <c r="WZM71" s="53"/>
      <c r="WZN71" s="53"/>
      <c r="WZO71" s="53"/>
      <c r="WZP71" s="53"/>
      <c r="WZQ71" s="53"/>
      <c r="WZR71" s="53"/>
      <c r="WZS71" s="53"/>
      <c r="WZT71" s="53"/>
      <c r="WZU71" s="53"/>
      <c r="WZV71" s="53"/>
      <c r="WZW71" s="53"/>
      <c r="WZX71" s="53"/>
      <c r="WZY71" s="53"/>
      <c r="WZZ71" s="53"/>
      <c r="XAA71" s="53"/>
      <c r="XAB71" s="53"/>
      <c r="XAC71" s="53"/>
      <c r="XAD71" s="53"/>
      <c r="XAE71" s="53"/>
      <c r="XAF71" s="53"/>
      <c r="XAG71" s="53"/>
      <c r="XAH71" s="53"/>
      <c r="XAI71" s="53"/>
      <c r="XAJ71" s="53"/>
      <c r="XAK71" s="53"/>
      <c r="XAL71" s="53"/>
      <c r="XAM71" s="53"/>
      <c r="XAN71" s="53"/>
      <c r="XAO71" s="53"/>
      <c r="XAP71" s="53"/>
      <c r="XAQ71" s="53"/>
      <c r="XAR71" s="53"/>
      <c r="XAS71" s="53"/>
      <c r="XAT71" s="53"/>
      <c r="XAU71" s="53"/>
      <c r="XAV71" s="53"/>
      <c r="XAW71" s="53"/>
      <c r="XAX71" s="53"/>
      <c r="XAY71" s="53"/>
      <c r="XAZ71" s="53"/>
      <c r="XBA71" s="53"/>
      <c r="XBB71" s="53"/>
      <c r="XBC71" s="53"/>
      <c r="XBD71" s="53"/>
      <c r="XBE71" s="53"/>
      <c r="XBF71" s="53"/>
      <c r="XBG71" s="53"/>
      <c r="XBH71" s="53"/>
      <c r="XBI71" s="53"/>
      <c r="XBJ71" s="53"/>
      <c r="XBK71" s="53"/>
      <c r="XBL71" s="53"/>
      <c r="XBM71" s="53"/>
      <c r="XBN71" s="53"/>
      <c r="XBO71" s="53"/>
      <c r="XBP71" s="53"/>
      <c r="XBQ71" s="53"/>
      <c r="XBR71" s="53"/>
      <c r="XBS71" s="53"/>
      <c r="XBT71" s="53"/>
      <c r="XBU71" s="53"/>
      <c r="XBV71" s="53"/>
      <c r="XBW71" s="53"/>
      <c r="XBX71" s="53"/>
      <c r="XBY71" s="53"/>
      <c r="XBZ71" s="53"/>
      <c r="XCA71" s="53"/>
      <c r="XCB71" s="53"/>
      <c r="XCC71" s="53"/>
      <c r="XCD71" s="53"/>
      <c r="XCE71" s="53"/>
      <c r="XCF71" s="53"/>
      <c r="XCG71" s="53"/>
      <c r="XCH71" s="53"/>
      <c r="XCI71" s="53"/>
      <c r="XCJ71" s="53"/>
      <c r="XCK71" s="53"/>
      <c r="XCL71" s="53"/>
      <c r="XCM71" s="53"/>
      <c r="XCN71" s="53"/>
      <c r="XCO71" s="53"/>
      <c r="XCP71" s="53"/>
      <c r="XCQ71" s="53"/>
      <c r="XCR71" s="53"/>
      <c r="XCS71" s="53"/>
      <c r="XCT71" s="53"/>
      <c r="XCU71" s="53"/>
      <c r="XCV71" s="53"/>
      <c r="XCW71" s="53"/>
      <c r="XCX71" s="53"/>
      <c r="XCY71" s="53"/>
      <c r="XCZ71" s="53"/>
      <c r="XDA71" s="53"/>
      <c r="XDB71" s="53"/>
      <c r="XDC71" s="53"/>
      <c r="XDD71" s="53"/>
      <c r="XDE71" s="53"/>
      <c r="XDF71" s="53"/>
      <c r="XDG71" s="53"/>
      <c r="XDH71" s="53"/>
      <c r="XDI71" s="53"/>
      <c r="XDJ71" s="53"/>
      <c r="XDK71" s="53"/>
      <c r="XDL71" s="53"/>
      <c r="XDM71" s="53"/>
      <c r="XDN71" s="53"/>
      <c r="XDO71" s="53"/>
      <c r="XDP71" s="53"/>
      <c r="XDQ71" s="53"/>
      <c r="XDR71" s="53"/>
      <c r="XDS71" s="53"/>
      <c r="XDT71" s="53"/>
      <c r="XDU71" s="53"/>
      <c r="XDV71" s="53"/>
      <c r="XDW71" s="53"/>
      <c r="XDX71" s="53"/>
      <c r="XDY71" s="53"/>
      <c r="XDZ71" s="53"/>
      <c r="XEA71" s="53"/>
      <c r="XEB71" s="53"/>
      <c r="XEC71" s="53"/>
      <c r="XED71" s="53"/>
      <c r="XEE71" s="53"/>
      <c r="XEF71" s="53"/>
      <c r="XEG71" s="53"/>
      <c r="XEH71" s="53"/>
      <c r="XEI71" s="53"/>
      <c r="XEJ71" s="53"/>
      <c r="XEK71" s="53"/>
      <c r="XEL71" s="53"/>
      <c r="XEM71" s="53"/>
      <c r="XEN71" s="53"/>
      <c r="XEO71" s="53"/>
      <c r="XEP71" s="53"/>
      <c r="XEQ71" s="53"/>
      <c r="XER71" s="53"/>
      <c r="XES71" s="53"/>
      <c r="XET71" s="53"/>
      <c r="XEU71" s="53"/>
      <c r="XEV71" s="53"/>
      <c r="XEW71" s="53"/>
      <c r="XEX71" s="53"/>
      <c r="XEY71" s="53"/>
      <c r="XEZ71" s="53"/>
      <c r="XFA71" s="53"/>
      <c r="XFB71" s="53"/>
      <c r="XFC71" s="53"/>
    </row>
    <row r="72" s="4" customFormat="1" ht="36" spans="1:249">
      <c r="A72" s="26">
        <v>69</v>
      </c>
      <c r="B72" s="27" t="s">
        <v>9</v>
      </c>
      <c r="C72" s="32" t="s">
        <v>140</v>
      </c>
      <c r="D72" s="48" t="s">
        <v>92</v>
      </c>
      <c r="E72" s="30" t="s">
        <v>141</v>
      </c>
      <c r="F72" s="30"/>
      <c r="G72" s="31" t="s">
        <v>13</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row>
    <row r="73" s="9" customFormat="1" ht="45" spans="1:249">
      <c r="A73" s="26">
        <v>70</v>
      </c>
      <c r="B73" s="27" t="s">
        <v>9</v>
      </c>
      <c r="C73" s="28" t="s">
        <v>142</v>
      </c>
      <c r="D73" s="27" t="s">
        <v>92</v>
      </c>
      <c r="E73" s="30" t="s">
        <v>143</v>
      </c>
      <c r="F73" s="30"/>
      <c r="G73" s="31" t="s">
        <v>13</v>
      </c>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row>
    <row r="74" s="9" customFormat="1" ht="38" customHeight="1" spans="1:249">
      <c r="A74" s="26">
        <v>71</v>
      </c>
      <c r="B74" s="27" t="s">
        <v>9</v>
      </c>
      <c r="C74" s="28" t="s">
        <v>144</v>
      </c>
      <c r="D74" s="27" t="s">
        <v>92</v>
      </c>
      <c r="E74" s="30" t="s">
        <v>141</v>
      </c>
      <c r="F74" s="30"/>
      <c r="G74" s="31" t="s">
        <v>13</v>
      </c>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row>
    <row r="75" s="9" customFormat="1" ht="45" spans="1:249">
      <c r="A75" s="26">
        <v>72</v>
      </c>
      <c r="B75" s="27" t="s">
        <v>9</v>
      </c>
      <c r="C75" s="28" t="s">
        <v>145</v>
      </c>
      <c r="D75" s="27" t="s">
        <v>92</v>
      </c>
      <c r="E75" s="30" t="s">
        <v>146</v>
      </c>
      <c r="F75" s="30"/>
      <c r="G75" s="31" t="s">
        <v>13</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row>
    <row r="76" s="12" customFormat="1" ht="36" spans="1:16383">
      <c r="A76" s="26">
        <v>73</v>
      </c>
      <c r="B76" s="27" t="s">
        <v>9</v>
      </c>
      <c r="C76" s="40" t="s">
        <v>147</v>
      </c>
      <c r="D76" s="27" t="s">
        <v>92</v>
      </c>
      <c r="E76" s="30" t="s">
        <v>148</v>
      </c>
      <c r="F76" s="30"/>
      <c r="G76" s="31" t="s">
        <v>13</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53"/>
      <c r="IU76" s="53"/>
      <c r="IV76" s="53"/>
      <c r="IW76" s="53"/>
      <c r="IX76" s="53"/>
      <c r="IY76" s="53"/>
      <c r="IZ76" s="53"/>
      <c r="JA76" s="53"/>
      <c r="JB76" s="53"/>
      <c r="JC76" s="53"/>
      <c r="JD76" s="53"/>
      <c r="JE76" s="53"/>
      <c r="JF76" s="53"/>
      <c r="JG76" s="53"/>
      <c r="JH76" s="53"/>
      <c r="JI76" s="53"/>
      <c r="JJ76" s="53"/>
      <c r="JK76" s="53"/>
      <c r="JL76" s="53"/>
      <c r="JM76" s="53"/>
      <c r="JN76" s="53"/>
      <c r="JO76" s="53"/>
      <c r="JP76" s="53"/>
      <c r="JQ76" s="53"/>
      <c r="JR76" s="53"/>
      <c r="JS76" s="53"/>
      <c r="JT76" s="53"/>
      <c r="JU76" s="53"/>
      <c r="JV76" s="53"/>
      <c r="JW76" s="53"/>
      <c r="JX76" s="53"/>
      <c r="JY76" s="53"/>
      <c r="JZ76" s="53"/>
      <c r="KA76" s="53"/>
      <c r="KB76" s="53"/>
      <c r="KC76" s="53"/>
      <c r="KD76" s="53"/>
      <c r="KE76" s="53"/>
      <c r="KF76" s="53"/>
      <c r="KG76" s="53"/>
      <c r="KH76" s="53"/>
      <c r="KI76" s="53"/>
      <c r="KJ76" s="53"/>
      <c r="KK76" s="53"/>
      <c r="KL76" s="53"/>
      <c r="KM76" s="53"/>
      <c r="KN76" s="53"/>
      <c r="KO76" s="53"/>
      <c r="KP76" s="53"/>
      <c r="KQ76" s="53"/>
      <c r="KR76" s="53"/>
      <c r="KS76" s="53"/>
      <c r="KT76" s="53"/>
      <c r="KU76" s="53"/>
      <c r="KV76" s="53"/>
      <c r="KW76" s="53"/>
      <c r="KX76" s="53"/>
      <c r="KY76" s="53"/>
      <c r="KZ76" s="53"/>
      <c r="LA76" s="53"/>
      <c r="LB76" s="53"/>
      <c r="LC76" s="53"/>
      <c r="LD76" s="53"/>
      <c r="LE76" s="53"/>
      <c r="LF76" s="53"/>
      <c r="LG76" s="53"/>
      <c r="LH76" s="53"/>
      <c r="LI76" s="53"/>
      <c r="LJ76" s="53"/>
      <c r="LK76" s="53"/>
      <c r="LL76" s="53"/>
      <c r="LM76" s="53"/>
      <c r="LN76" s="53"/>
      <c r="LO76" s="53"/>
      <c r="LP76" s="53"/>
      <c r="LQ76" s="53"/>
      <c r="LR76" s="53"/>
      <c r="LS76" s="53"/>
      <c r="LT76" s="53"/>
      <c r="LU76" s="53"/>
      <c r="LV76" s="53"/>
      <c r="LW76" s="53"/>
      <c r="LX76" s="53"/>
      <c r="LY76" s="53"/>
      <c r="LZ76" s="53"/>
      <c r="MA76" s="53"/>
      <c r="MB76" s="53"/>
      <c r="MC76" s="53"/>
      <c r="MD76" s="53"/>
      <c r="ME76" s="53"/>
      <c r="MF76" s="53"/>
      <c r="MG76" s="53"/>
      <c r="MH76" s="53"/>
      <c r="MI76" s="53"/>
      <c r="MJ76" s="53"/>
      <c r="MK76" s="53"/>
      <c r="ML76" s="53"/>
      <c r="MM76" s="53"/>
      <c r="MN76" s="53"/>
      <c r="MO76" s="53"/>
      <c r="MP76" s="53"/>
      <c r="MQ76" s="53"/>
      <c r="MR76" s="53"/>
      <c r="MS76" s="53"/>
      <c r="MT76" s="53"/>
      <c r="MU76" s="53"/>
      <c r="MV76" s="53"/>
      <c r="MW76" s="53"/>
      <c r="MX76" s="53"/>
      <c r="MY76" s="53"/>
      <c r="MZ76" s="53"/>
      <c r="NA76" s="53"/>
      <c r="NB76" s="53"/>
      <c r="NC76" s="53"/>
      <c r="ND76" s="53"/>
      <c r="NE76" s="53"/>
      <c r="NF76" s="53"/>
      <c r="NG76" s="53"/>
      <c r="NH76" s="53"/>
      <c r="NI76" s="53"/>
      <c r="NJ76" s="53"/>
      <c r="NK76" s="53"/>
      <c r="NL76" s="53"/>
      <c r="NM76" s="53"/>
      <c r="NN76" s="53"/>
      <c r="NO76" s="53"/>
      <c r="NP76" s="53"/>
      <c r="NQ76" s="53"/>
      <c r="NR76" s="53"/>
      <c r="NS76" s="53"/>
      <c r="NT76" s="53"/>
      <c r="NU76" s="53"/>
      <c r="NV76" s="53"/>
      <c r="NW76" s="53"/>
      <c r="NX76" s="53"/>
      <c r="NY76" s="53"/>
      <c r="NZ76" s="53"/>
      <c r="OA76" s="53"/>
      <c r="OB76" s="53"/>
      <c r="OC76" s="53"/>
      <c r="OD76" s="53"/>
      <c r="OE76" s="53"/>
      <c r="OF76" s="53"/>
      <c r="OG76" s="53"/>
      <c r="OH76" s="53"/>
      <c r="OI76" s="53"/>
      <c r="OJ76" s="53"/>
      <c r="OK76" s="53"/>
      <c r="OL76" s="53"/>
      <c r="OM76" s="53"/>
      <c r="ON76" s="53"/>
      <c r="OO76" s="53"/>
      <c r="OP76" s="53"/>
      <c r="OQ76" s="53"/>
      <c r="OR76" s="53"/>
      <c r="OS76" s="53"/>
      <c r="OT76" s="53"/>
      <c r="OU76" s="53"/>
      <c r="OV76" s="53"/>
      <c r="OW76" s="53"/>
      <c r="OX76" s="53"/>
      <c r="OY76" s="53"/>
      <c r="OZ76" s="53"/>
      <c r="PA76" s="53"/>
      <c r="PB76" s="53"/>
      <c r="PC76" s="53"/>
      <c r="PD76" s="53"/>
      <c r="PE76" s="53"/>
      <c r="PF76" s="53"/>
      <c r="PG76" s="53"/>
      <c r="PH76" s="53"/>
      <c r="PI76" s="53"/>
      <c r="PJ76" s="53"/>
      <c r="PK76" s="53"/>
      <c r="PL76" s="53"/>
      <c r="PM76" s="53"/>
      <c r="PN76" s="53"/>
      <c r="PO76" s="53"/>
      <c r="PP76" s="53"/>
      <c r="PQ76" s="53"/>
      <c r="PR76" s="53"/>
      <c r="PS76" s="53"/>
      <c r="PT76" s="53"/>
      <c r="PU76" s="53"/>
      <c r="PV76" s="53"/>
      <c r="PW76" s="53"/>
      <c r="PX76" s="53"/>
      <c r="PY76" s="53"/>
      <c r="PZ76" s="53"/>
      <c r="QA76" s="53"/>
      <c r="QB76" s="53"/>
      <c r="QC76" s="53"/>
      <c r="QD76" s="53"/>
      <c r="QE76" s="53"/>
      <c r="QF76" s="53"/>
      <c r="QG76" s="53"/>
      <c r="QH76" s="53"/>
      <c r="QI76" s="53"/>
      <c r="QJ76" s="53"/>
      <c r="QK76" s="53"/>
      <c r="QL76" s="53"/>
      <c r="QM76" s="53"/>
      <c r="QN76" s="53"/>
      <c r="QO76" s="53"/>
      <c r="QP76" s="53"/>
      <c r="QQ76" s="53"/>
      <c r="QR76" s="53"/>
      <c r="QS76" s="53"/>
      <c r="QT76" s="53"/>
      <c r="QU76" s="53"/>
      <c r="QV76" s="53"/>
      <c r="QW76" s="53"/>
      <c r="QX76" s="53"/>
      <c r="QY76" s="53"/>
      <c r="QZ76" s="53"/>
      <c r="RA76" s="53"/>
      <c r="RB76" s="53"/>
      <c r="RC76" s="53"/>
      <c r="RD76" s="53"/>
      <c r="RE76" s="53"/>
      <c r="RF76" s="53"/>
      <c r="RG76" s="53"/>
      <c r="RH76" s="53"/>
      <c r="RI76" s="53"/>
      <c r="RJ76" s="53"/>
      <c r="RK76" s="53"/>
      <c r="RL76" s="53"/>
      <c r="RM76" s="53"/>
      <c r="RN76" s="53"/>
      <c r="RO76" s="53"/>
      <c r="RP76" s="53"/>
      <c r="RQ76" s="53"/>
      <c r="RR76" s="53"/>
      <c r="RS76" s="53"/>
      <c r="RT76" s="53"/>
      <c r="RU76" s="53"/>
      <c r="RV76" s="53"/>
      <c r="RW76" s="53"/>
      <c r="RX76" s="53"/>
      <c r="RY76" s="53"/>
      <c r="RZ76" s="53"/>
      <c r="SA76" s="53"/>
      <c r="SB76" s="53"/>
      <c r="SC76" s="53"/>
      <c r="SD76" s="53"/>
      <c r="SE76" s="53"/>
      <c r="SF76" s="53"/>
      <c r="SG76" s="53"/>
      <c r="SH76" s="53"/>
      <c r="SI76" s="53"/>
      <c r="SJ76" s="53"/>
      <c r="SK76" s="53"/>
      <c r="SL76" s="53"/>
      <c r="SM76" s="53"/>
      <c r="SN76" s="53"/>
      <c r="SO76" s="53"/>
      <c r="SP76" s="53"/>
      <c r="SQ76" s="53"/>
      <c r="SR76" s="53"/>
      <c r="SS76" s="53"/>
      <c r="ST76" s="53"/>
      <c r="SU76" s="53"/>
      <c r="SV76" s="53"/>
      <c r="SW76" s="53"/>
      <c r="SX76" s="53"/>
      <c r="SY76" s="53"/>
      <c r="SZ76" s="53"/>
      <c r="TA76" s="53"/>
      <c r="TB76" s="53"/>
      <c r="TC76" s="53"/>
      <c r="TD76" s="53"/>
      <c r="TE76" s="53"/>
      <c r="TF76" s="53"/>
      <c r="TG76" s="53"/>
      <c r="TH76" s="53"/>
      <c r="TI76" s="53"/>
      <c r="TJ76" s="53"/>
      <c r="TK76" s="53"/>
      <c r="TL76" s="53"/>
      <c r="TM76" s="53"/>
      <c r="TN76" s="53"/>
      <c r="TO76" s="53"/>
      <c r="TP76" s="53"/>
      <c r="TQ76" s="53"/>
      <c r="TR76" s="53"/>
      <c r="TS76" s="53"/>
      <c r="TT76" s="53"/>
      <c r="TU76" s="53"/>
      <c r="TV76" s="53"/>
      <c r="TW76" s="53"/>
      <c r="TX76" s="53"/>
      <c r="TY76" s="53"/>
      <c r="TZ76" s="53"/>
      <c r="UA76" s="53"/>
      <c r="UB76" s="53"/>
      <c r="UC76" s="53"/>
      <c r="UD76" s="53"/>
      <c r="UE76" s="53"/>
      <c r="UF76" s="53"/>
      <c r="UG76" s="53"/>
      <c r="UH76" s="53"/>
      <c r="UI76" s="53"/>
      <c r="UJ76" s="53"/>
      <c r="UK76" s="53"/>
      <c r="UL76" s="53"/>
      <c r="UM76" s="53"/>
      <c r="UN76" s="53"/>
      <c r="UO76" s="53"/>
      <c r="UP76" s="53"/>
      <c r="UQ76" s="53"/>
      <c r="UR76" s="53"/>
      <c r="US76" s="53"/>
      <c r="UT76" s="53"/>
      <c r="UU76" s="53"/>
      <c r="UV76" s="53"/>
      <c r="UW76" s="53"/>
      <c r="UX76" s="53"/>
      <c r="UY76" s="53"/>
      <c r="UZ76" s="53"/>
      <c r="VA76" s="53"/>
      <c r="VB76" s="53"/>
      <c r="VC76" s="53"/>
      <c r="VD76" s="53"/>
      <c r="VE76" s="53"/>
      <c r="VF76" s="53"/>
      <c r="VG76" s="53"/>
      <c r="VH76" s="53"/>
      <c r="VI76" s="53"/>
      <c r="VJ76" s="53"/>
      <c r="VK76" s="53"/>
      <c r="VL76" s="53"/>
      <c r="VM76" s="53"/>
      <c r="VN76" s="53"/>
      <c r="VO76" s="53"/>
      <c r="VP76" s="53"/>
      <c r="VQ76" s="53"/>
      <c r="VR76" s="53"/>
      <c r="VS76" s="53"/>
      <c r="VT76" s="53"/>
      <c r="VU76" s="53"/>
      <c r="VV76" s="53"/>
      <c r="VW76" s="53"/>
      <c r="VX76" s="53"/>
      <c r="VY76" s="53"/>
      <c r="VZ76" s="53"/>
      <c r="WA76" s="53"/>
      <c r="WB76" s="53"/>
      <c r="WC76" s="53"/>
      <c r="WD76" s="53"/>
      <c r="WE76" s="53"/>
      <c r="WF76" s="53"/>
      <c r="WG76" s="53"/>
      <c r="WH76" s="53"/>
      <c r="WI76" s="53"/>
      <c r="WJ76" s="53"/>
      <c r="WK76" s="53"/>
      <c r="WL76" s="53"/>
      <c r="WM76" s="53"/>
      <c r="WN76" s="53"/>
      <c r="WO76" s="53"/>
      <c r="WP76" s="53"/>
      <c r="WQ76" s="53"/>
      <c r="WR76" s="53"/>
      <c r="WS76" s="53"/>
      <c r="WT76" s="53"/>
      <c r="WU76" s="53"/>
      <c r="WV76" s="53"/>
      <c r="WW76" s="53"/>
      <c r="WX76" s="53"/>
      <c r="WY76" s="53"/>
      <c r="WZ76" s="53"/>
      <c r="XA76" s="53"/>
      <c r="XB76" s="53"/>
      <c r="XC76" s="53"/>
      <c r="XD76" s="53"/>
      <c r="XE76" s="53"/>
      <c r="XF76" s="53"/>
      <c r="XG76" s="53"/>
      <c r="XH76" s="53"/>
      <c r="XI76" s="53"/>
      <c r="XJ76" s="53"/>
      <c r="XK76" s="53"/>
      <c r="XL76" s="53"/>
      <c r="XM76" s="53"/>
      <c r="XN76" s="53"/>
      <c r="XO76" s="53"/>
      <c r="XP76" s="53"/>
      <c r="XQ76" s="53"/>
      <c r="XR76" s="53"/>
      <c r="XS76" s="53"/>
      <c r="XT76" s="53"/>
      <c r="XU76" s="53"/>
      <c r="XV76" s="53"/>
      <c r="XW76" s="53"/>
      <c r="XX76" s="53"/>
      <c r="XY76" s="53"/>
      <c r="XZ76" s="53"/>
      <c r="YA76" s="53"/>
      <c r="YB76" s="53"/>
      <c r="YC76" s="53"/>
      <c r="YD76" s="53"/>
      <c r="YE76" s="53"/>
      <c r="YF76" s="53"/>
      <c r="YG76" s="53"/>
      <c r="YH76" s="53"/>
      <c r="YI76" s="53"/>
      <c r="YJ76" s="53"/>
      <c r="YK76" s="53"/>
      <c r="YL76" s="53"/>
      <c r="YM76" s="53"/>
      <c r="YN76" s="53"/>
      <c r="YO76" s="53"/>
      <c r="YP76" s="53"/>
      <c r="YQ76" s="53"/>
      <c r="YR76" s="53"/>
      <c r="YS76" s="53"/>
      <c r="YT76" s="53"/>
      <c r="YU76" s="53"/>
      <c r="YV76" s="53"/>
      <c r="YW76" s="53"/>
      <c r="YX76" s="53"/>
      <c r="YY76" s="53"/>
      <c r="YZ76" s="53"/>
      <c r="ZA76" s="53"/>
      <c r="ZB76" s="53"/>
      <c r="ZC76" s="53"/>
      <c r="ZD76" s="53"/>
      <c r="ZE76" s="53"/>
      <c r="ZF76" s="53"/>
      <c r="ZG76" s="53"/>
      <c r="ZH76" s="53"/>
      <c r="ZI76" s="53"/>
      <c r="ZJ76" s="53"/>
      <c r="ZK76" s="53"/>
      <c r="ZL76" s="53"/>
      <c r="ZM76" s="53"/>
      <c r="ZN76" s="53"/>
      <c r="ZO76" s="53"/>
      <c r="ZP76" s="53"/>
      <c r="ZQ76" s="53"/>
      <c r="ZR76" s="53"/>
      <c r="ZS76" s="53"/>
      <c r="ZT76" s="53"/>
      <c r="ZU76" s="53"/>
      <c r="ZV76" s="53"/>
      <c r="ZW76" s="53"/>
      <c r="ZX76" s="53"/>
      <c r="ZY76" s="53"/>
      <c r="ZZ76" s="53"/>
      <c r="AAA76" s="53"/>
      <c r="AAB76" s="53"/>
      <c r="AAC76" s="53"/>
      <c r="AAD76" s="53"/>
      <c r="AAE76" s="53"/>
      <c r="AAF76" s="53"/>
      <c r="AAG76" s="53"/>
      <c r="AAH76" s="53"/>
      <c r="AAI76" s="53"/>
      <c r="AAJ76" s="53"/>
      <c r="AAK76" s="53"/>
      <c r="AAL76" s="53"/>
      <c r="AAM76" s="53"/>
      <c r="AAN76" s="53"/>
      <c r="AAO76" s="53"/>
      <c r="AAP76" s="53"/>
      <c r="AAQ76" s="53"/>
      <c r="AAR76" s="53"/>
      <c r="AAS76" s="53"/>
      <c r="AAT76" s="53"/>
      <c r="AAU76" s="53"/>
      <c r="AAV76" s="53"/>
      <c r="AAW76" s="53"/>
      <c r="AAX76" s="53"/>
      <c r="AAY76" s="53"/>
      <c r="AAZ76" s="53"/>
      <c r="ABA76" s="53"/>
      <c r="ABB76" s="53"/>
      <c r="ABC76" s="53"/>
      <c r="ABD76" s="53"/>
      <c r="ABE76" s="53"/>
      <c r="ABF76" s="53"/>
      <c r="ABG76" s="53"/>
      <c r="ABH76" s="53"/>
      <c r="ABI76" s="53"/>
      <c r="ABJ76" s="53"/>
      <c r="ABK76" s="53"/>
      <c r="ABL76" s="53"/>
      <c r="ABM76" s="53"/>
      <c r="ABN76" s="53"/>
      <c r="ABO76" s="53"/>
      <c r="ABP76" s="53"/>
      <c r="ABQ76" s="53"/>
      <c r="ABR76" s="53"/>
      <c r="ABS76" s="53"/>
      <c r="ABT76" s="53"/>
      <c r="ABU76" s="53"/>
      <c r="ABV76" s="53"/>
      <c r="ABW76" s="53"/>
      <c r="ABX76" s="53"/>
      <c r="ABY76" s="53"/>
      <c r="ABZ76" s="53"/>
      <c r="ACA76" s="53"/>
      <c r="ACB76" s="53"/>
      <c r="ACC76" s="53"/>
      <c r="ACD76" s="53"/>
      <c r="ACE76" s="53"/>
      <c r="ACF76" s="53"/>
      <c r="ACG76" s="53"/>
      <c r="ACH76" s="53"/>
      <c r="ACI76" s="53"/>
      <c r="ACJ76" s="53"/>
      <c r="ACK76" s="53"/>
      <c r="ACL76" s="53"/>
      <c r="ACM76" s="53"/>
      <c r="ACN76" s="53"/>
      <c r="ACO76" s="53"/>
      <c r="ACP76" s="53"/>
      <c r="ACQ76" s="53"/>
      <c r="ACR76" s="53"/>
      <c r="ACS76" s="53"/>
      <c r="ACT76" s="53"/>
      <c r="ACU76" s="53"/>
      <c r="ACV76" s="53"/>
      <c r="ACW76" s="53"/>
      <c r="ACX76" s="53"/>
      <c r="ACY76" s="53"/>
      <c r="ACZ76" s="53"/>
      <c r="ADA76" s="53"/>
      <c r="ADB76" s="53"/>
      <c r="ADC76" s="53"/>
      <c r="ADD76" s="53"/>
      <c r="ADE76" s="53"/>
      <c r="ADF76" s="53"/>
      <c r="ADG76" s="53"/>
      <c r="ADH76" s="53"/>
      <c r="ADI76" s="53"/>
      <c r="ADJ76" s="53"/>
      <c r="ADK76" s="53"/>
      <c r="ADL76" s="53"/>
      <c r="ADM76" s="53"/>
      <c r="ADN76" s="53"/>
      <c r="ADO76" s="53"/>
      <c r="ADP76" s="53"/>
      <c r="ADQ76" s="53"/>
      <c r="ADR76" s="53"/>
      <c r="ADS76" s="53"/>
      <c r="ADT76" s="53"/>
      <c r="ADU76" s="53"/>
      <c r="ADV76" s="53"/>
      <c r="ADW76" s="53"/>
      <c r="ADX76" s="53"/>
      <c r="ADY76" s="53"/>
      <c r="ADZ76" s="53"/>
      <c r="AEA76" s="53"/>
      <c r="AEB76" s="53"/>
      <c r="AEC76" s="53"/>
      <c r="AED76" s="53"/>
      <c r="AEE76" s="53"/>
      <c r="AEF76" s="53"/>
      <c r="AEG76" s="53"/>
      <c r="AEH76" s="53"/>
      <c r="AEI76" s="53"/>
      <c r="AEJ76" s="53"/>
      <c r="AEK76" s="53"/>
      <c r="AEL76" s="53"/>
      <c r="AEM76" s="53"/>
      <c r="AEN76" s="53"/>
      <c r="AEO76" s="53"/>
      <c r="AEP76" s="53"/>
      <c r="AEQ76" s="53"/>
      <c r="AER76" s="53"/>
      <c r="AES76" s="53"/>
      <c r="AET76" s="53"/>
      <c r="AEU76" s="53"/>
      <c r="AEV76" s="53"/>
      <c r="AEW76" s="53"/>
      <c r="AEX76" s="53"/>
      <c r="AEY76" s="53"/>
      <c r="AEZ76" s="53"/>
      <c r="AFA76" s="53"/>
      <c r="AFB76" s="53"/>
      <c r="AFC76" s="53"/>
      <c r="AFD76" s="53"/>
      <c r="AFE76" s="53"/>
      <c r="AFF76" s="53"/>
      <c r="AFG76" s="53"/>
      <c r="AFH76" s="53"/>
      <c r="AFI76" s="53"/>
      <c r="AFJ76" s="53"/>
      <c r="AFK76" s="53"/>
      <c r="AFL76" s="53"/>
      <c r="AFM76" s="53"/>
      <c r="AFN76" s="53"/>
      <c r="AFO76" s="53"/>
      <c r="AFP76" s="53"/>
      <c r="AFQ76" s="53"/>
      <c r="AFR76" s="53"/>
      <c r="AFS76" s="53"/>
      <c r="AFT76" s="53"/>
      <c r="AFU76" s="53"/>
      <c r="AFV76" s="53"/>
      <c r="AFW76" s="53"/>
      <c r="AFX76" s="53"/>
      <c r="AFY76" s="53"/>
      <c r="AFZ76" s="53"/>
      <c r="AGA76" s="53"/>
      <c r="AGB76" s="53"/>
      <c r="AGC76" s="53"/>
      <c r="AGD76" s="53"/>
      <c r="AGE76" s="53"/>
      <c r="AGF76" s="53"/>
      <c r="AGG76" s="53"/>
      <c r="AGH76" s="53"/>
      <c r="AGI76" s="53"/>
      <c r="AGJ76" s="53"/>
      <c r="AGK76" s="53"/>
      <c r="AGL76" s="53"/>
      <c r="AGM76" s="53"/>
      <c r="AGN76" s="53"/>
      <c r="AGO76" s="53"/>
      <c r="AGP76" s="53"/>
      <c r="AGQ76" s="53"/>
      <c r="AGR76" s="53"/>
      <c r="AGS76" s="53"/>
      <c r="AGT76" s="53"/>
      <c r="AGU76" s="53"/>
      <c r="AGV76" s="53"/>
      <c r="AGW76" s="53"/>
      <c r="AGX76" s="53"/>
      <c r="AGY76" s="53"/>
      <c r="AGZ76" s="53"/>
      <c r="AHA76" s="53"/>
      <c r="AHB76" s="53"/>
      <c r="AHC76" s="53"/>
      <c r="AHD76" s="53"/>
      <c r="AHE76" s="53"/>
      <c r="AHF76" s="53"/>
      <c r="AHG76" s="53"/>
      <c r="AHH76" s="53"/>
      <c r="AHI76" s="53"/>
      <c r="AHJ76" s="53"/>
      <c r="AHK76" s="53"/>
      <c r="AHL76" s="53"/>
      <c r="AHM76" s="53"/>
      <c r="AHN76" s="53"/>
      <c r="AHO76" s="53"/>
      <c r="AHP76" s="53"/>
      <c r="AHQ76" s="53"/>
      <c r="AHR76" s="53"/>
      <c r="AHS76" s="53"/>
      <c r="AHT76" s="53"/>
      <c r="AHU76" s="53"/>
      <c r="AHV76" s="53"/>
      <c r="AHW76" s="53"/>
      <c r="AHX76" s="53"/>
      <c r="AHY76" s="53"/>
      <c r="AHZ76" s="53"/>
      <c r="AIA76" s="53"/>
      <c r="AIB76" s="53"/>
      <c r="AIC76" s="53"/>
      <c r="AID76" s="53"/>
      <c r="AIE76" s="53"/>
      <c r="AIF76" s="53"/>
      <c r="AIG76" s="53"/>
      <c r="AIH76" s="53"/>
      <c r="AII76" s="53"/>
      <c r="AIJ76" s="53"/>
      <c r="AIK76" s="53"/>
      <c r="AIL76" s="53"/>
      <c r="AIM76" s="53"/>
      <c r="AIN76" s="53"/>
      <c r="AIO76" s="53"/>
      <c r="AIP76" s="53"/>
      <c r="AIQ76" s="53"/>
      <c r="AIR76" s="53"/>
      <c r="AIS76" s="53"/>
      <c r="AIT76" s="53"/>
      <c r="AIU76" s="53"/>
      <c r="AIV76" s="53"/>
      <c r="AIW76" s="53"/>
      <c r="AIX76" s="53"/>
      <c r="AIY76" s="53"/>
      <c r="AIZ76" s="53"/>
      <c r="AJA76" s="53"/>
      <c r="AJB76" s="53"/>
      <c r="AJC76" s="53"/>
      <c r="AJD76" s="53"/>
      <c r="AJE76" s="53"/>
      <c r="AJF76" s="53"/>
      <c r="AJG76" s="53"/>
      <c r="AJH76" s="53"/>
      <c r="AJI76" s="53"/>
      <c r="AJJ76" s="53"/>
      <c r="AJK76" s="53"/>
      <c r="AJL76" s="53"/>
      <c r="AJM76" s="53"/>
      <c r="AJN76" s="53"/>
      <c r="AJO76" s="53"/>
      <c r="AJP76" s="53"/>
      <c r="AJQ76" s="53"/>
      <c r="AJR76" s="53"/>
      <c r="AJS76" s="53"/>
      <c r="AJT76" s="53"/>
      <c r="AJU76" s="53"/>
      <c r="AJV76" s="53"/>
      <c r="AJW76" s="53"/>
      <c r="AJX76" s="53"/>
      <c r="AJY76" s="53"/>
      <c r="AJZ76" s="53"/>
      <c r="AKA76" s="53"/>
      <c r="AKB76" s="53"/>
      <c r="AKC76" s="53"/>
      <c r="AKD76" s="53"/>
      <c r="AKE76" s="53"/>
      <c r="AKF76" s="53"/>
      <c r="AKG76" s="53"/>
      <c r="AKH76" s="53"/>
      <c r="AKI76" s="53"/>
      <c r="AKJ76" s="53"/>
      <c r="AKK76" s="53"/>
      <c r="AKL76" s="53"/>
      <c r="AKM76" s="53"/>
      <c r="AKN76" s="53"/>
      <c r="AKO76" s="53"/>
      <c r="AKP76" s="53"/>
      <c r="AKQ76" s="53"/>
      <c r="AKR76" s="53"/>
      <c r="AKS76" s="53"/>
      <c r="AKT76" s="53"/>
      <c r="AKU76" s="53"/>
      <c r="AKV76" s="53"/>
      <c r="AKW76" s="53"/>
      <c r="AKX76" s="53"/>
      <c r="AKY76" s="53"/>
      <c r="AKZ76" s="53"/>
      <c r="ALA76" s="53"/>
      <c r="ALB76" s="53"/>
      <c r="ALC76" s="53"/>
      <c r="ALD76" s="53"/>
      <c r="ALE76" s="53"/>
      <c r="ALF76" s="53"/>
      <c r="ALG76" s="53"/>
      <c r="ALH76" s="53"/>
      <c r="ALI76" s="53"/>
      <c r="ALJ76" s="53"/>
      <c r="ALK76" s="53"/>
      <c r="ALL76" s="53"/>
      <c r="ALM76" s="53"/>
      <c r="ALN76" s="53"/>
      <c r="ALO76" s="53"/>
      <c r="ALP76" s="53"/>
      <c r="ALQ76" s="53"/>
      <c r="ALR76" s="53"/>
      <c r="ALS76" s="53"/>
      <c r="ALT76" s="53"/>
      <c r="ALU76" s="53"/>
      <c r="ALV76" s="53"/>
      <c r="ALW76" s="53"/>
      <c r="ALX76" s="53"/>
      <c r="ALY76" s="53"/>
      <c r="ALZ76" s="53"/>
      <c r="AMA76" s="53"/>
      <c r="AMB76" s="53"/>
      <c r="AMC76" s="53"/>
      <c r="AMD76" s="53"/>
      <c r="AME76" s="53"/>
      <c r="AMF76" s="53"/>
      <c r="AMG76" s="53"/>
      <c r="AMH76" s="53"/>
      <c r="AMI76" s="53"/>
      <c r="AMJ76" s="53"/>
      <c r="AMK76" s="53"/>
      <c r="AML76" s="53"/>
      <c r="AMM76" s="53"/>
      <c r="AMN76" s="53"/>
      <c r="AMO76" s="53"/>
      <c r="AMP76" s="53"/>
      <c r="AMQ76" s="53"/>
      <c r="AMR76" s="53"/>
      <c r="AMS76" s="53"/>
      <c r="AMT76" s="53"/>
      <c r="AMU76" s="53"/>
      <c r="AMV76" s="53"/>
      <c r="AMW76" s="53"/>
      <c r="AMX76" s="53"/>
      <c r="AMY76" s="53"/>
      <c r="AMZ76" s="53"/>
      <c r="ANA76" s="53"/>
      <c r="ANB76" s="53"/>
      <c r="ANC76" s="53"/>
      <c r="AND76" s="53"/>
      <c r="ANE76" s="53"/>
      <c r="ANF76" s="53"/>
      <c r="ANG76" s="53"/>
      <c r="ANH76" s="53"/>
      <c r="ANI76" s="53"/>
      <c r="ANJ76" s="53"/>
      <c r="ANK76" s="53"/>
      <c r="ANL76" s="53"/>
      <c r="ANM76" s="53"/>
      <c r="ANN76" s="53"/>
      <c r="ANO76" s="53"/>
      <c r="ANP76" s="53"/>
      <c r="ANQ76" s="53"/>
      <c r="ANR76" s="53"/>
      <c r="ANS76" s="53"/>
      <c r="ANT76" s="53"/>
      <c r="ANU76" s="53"/>
      <c r="ANV76" s="53"/>
      <c r="ANW76" s="53"/>
      <c r="ANX76" s="53"/>
      <c r="ANY76" s="53"/>
      <c r="ANZ76" s="53"/>
      <c r="AOA76" s="53"/>
      <c r="AOB76" s="53"/>
      <c r="AOC76" s="53"/>
      <c r="AOD76" s="53"/>
      <c r="AOE76" s="53"/>
      <c r="AOF76" s="53"/>
      <c r="AOG76" s="53"/>
      <c r="AOH76" s="53"/>
      <c r="AOI76" s="53"/>
      <c r="AOJ76" s="53"/>
      <c r="AOK76" s="53"/>
      <c r="AOL76" s="53"/>
      <c r="AOM76" s="53"/>
      <c r="AON76" s="53"/>
      <c r="AOO76" s="53"/>
      <c r="AOP76" s="53"/>
      <c r="AOQ76" s="53"/>
      <c r="AOR76" s="53"/>
      <c r="AOS76" s="53"/>
      <c r="AOT76" s="53"/>
      <c r="AOU76" s="53"/>
      <c r="AOV76" s="53"/>
      <c r="AOW76" s="53"/>
      <c r="AOX76" s="53"/>
      <c r="AOY76" s="53"/>
      <c r="AOZ76" s="53"/>
      <c r="APA76" s="53"/>
      <c r="APB76" s="53"/>
      <c r="APC76" s="53"/>
      <c r="APD76" s="53"/>
      <c r="APE76" s="53"/>
      <c r="APF76" s="53"/>
      <c r="APG76" s="53"/>
      <c r="APH76" s="53"/>
      <c r="API76" s="53"/>
      <c r="APJ76" s="53"/>
      <c r="APK76" s="53"/>
      <c r="APL76" s="53"/>
      <c r="APM76" s="53"/>
      <c r="APN76" s="53"/>
      <c r="APO76" s="53"/>
      <c r="APP76" s="53"/>
      <c r="APQ76" s="53"/>
      <c r="APR76" s="53"/>
      <c r="APS76" s="53"/>
      <c r="APT76" s="53"/>
      <c r="APU76" s="53"/>
      <c r="APV76" s="53"/>
      <c r="APW76" s="53"/>
      <c r="APX76" s="53"/>
      <c r="APY76" s="53"/>
      <c r="APZ76" s="53"/>
      <c r="AQA76" s="53"/>
      <c r="AQB76" s="53"/>
      <c r="AQC76" s="53"/>
      <c r="AQD76" s="53"/>
      <c r="AQE76" s="53"/>
      <c r="AQF76" s="53"/>
      <c r="AQG76" s="53"/>
      <c r="AQH76" s="53"/>
      <c r="AQI76" s="53"/>
      <c r="AQJ76" s="53"/>
      <c r="AQK76" s="53"/>
      <c r="AQL76" s="53"/>
      <c r="AQM76" s="53"/>
      <c r="AQN76" s="53"/>
      <c r="AQO76" s="53"/>
      <c r="AQP76" s="53"/>
      <c r="AQQ76" s="53"/>
      <c r="AQR76" s="53"/>
      <c r="AQS76" s="53"/>
      <c r="AQT76" s="53"/>
      <c r="AQU76" s="53"/>
      <c r="AQV76" s="53"/>
      <c r="AQW76" s="53"/>
      <c r="AQX76" s="53"/>
      <c r="AQY76" s="53"/>
      <c r="AQZ76" s="53"/>
      <c r="ARA76" s="53"/>
      <c r="ARB76" s="53"/>
      <c r="ARC76" s="53"/>
      <c r="ARD76" s="53"/>
      <c r="ARE76" s="53"/>
      <c r="ARF76" s="53"/>
      <c r="ARG76" s="53"/>
      <c r="ARH76" s="53"/>
      <c r="ARI76" s="53"/>
      <c r="ARJ76" s="53"/>
      <c r="ARK76" s="53"/>
      <c r="ARL76" s="53"/>
      <c r="ARM76" s="53"/>
      <c r="ARN76" s="53"/>
      <c r="ARO76" s="53"/>
      <c r="ARP76" s="53"/>
      <c r="ARQ76" s="53"/>
      <c r="ARR76" s="53"/>
      <c r="ARS76" s="53"/>
      <c r="ART76" s="53"/>
      <c r="ARU76" s="53"/>
      <c r="ARV76" s="53"/>
      <c r="ARW76" s="53"/>
      <c r="ARX76" s="53"/>
      <c r="ARY76" s="53"/>
      <c r="ARZ76" s="53"/>
      <c r="ASA76" s="53"/>
      <c r="ASB76" s="53"/>
      <c r="ASC76" s="53"/>
      <c r="ASD76" s="53"/>
      <c r="ASE76" s="53"/>
      <c r="ASF76" s="53"/>
      <c r="ASG76" s="53"/>
      <c r="ASH76" s="53"/>
      <c r="ASI76" s="53"/>
      <c r="ASJ76" s="53"/>
      <c r="ASK76" s="53"/>
      <c r="ASL76" s="53"/>
      <c r="ASM76" s="53"/>
      <c r="ASN76" s="53"/>
      <c r="ASO76" s="53"/>
      <c r="ASP76" s="53"/>
      <c r="ASQ76" s="53"/>
      <c r="ASR76" s="53"/>
      <c r="ASS76" s="53"/>
      <c r="AST76" s="53"/>
      <c r="ASU76" s="53"/>
      <c r="ASV76" s="53"/>
      <c r="ASW76" s="53"/>
      <c r="ASX76" s="53"/>
      <c r="ASY76" s="53"/>
      <c r="ASZ76" s="53"/>
      <c r="ATA76" s="53"/>
      <c r="ATB76" s="53"/>
      <c r="ATC76" s="53"/>
      <c r="ATD76" s="53"/>
      <c r="ATE76" s="53"/>
      <c r="ATF76" s="53"/>
      <c r="ATG76" s="53"/>
      <c r="ATH76" s="53"/>
      <c r="ATI76" s="53"/>
      <c r="ATJ76" s="53"/>
      <c r="ATK76" s="53"/>
      <c r="ATL76" s="53"/>
      <c r="ATM76" s="53"/>
      <c r="ATN76" s="53"/>
      <c r="ATO76" s="53"/>
      <c r="ATP76" s="53"/>
      <c r="ATQ76" s="53"/>
      <c r="ATR76" s="53"/>
      <c r="ATS76" s="53"/>
      <c r="ATT76" s="53"/>
      <c r="ATU76" s="53"/>
      <c r="ATV76" s="53"/>
      <c r="ATW76" s="53"/>
      <c r="ATX76" s="53"/>
      <c r="ATY76" s="53"/>
      <c r="ATZ76" s="53"/>
      <c r="AUA76" s="53"/>
      <c r="AUB76" s="53"/>
      <c r="AUC76" s="53"/>
      <c r="AUD76" s="53"/>
      <c r="AUE76" s="53"/>
      <c r="AUF76" s="53"/>
      <c r="AUG76" s="53"/>
      <c r="AUH76" s="53"/>
      <c r="AUI76" s="53"/>
      <c r="AUJ76" s="53"/>
      <c r="AUK76" s="53"/>
      <c r="AUL76" s="53"/>
      <c r="AUM76" s="53"/>
      <c r="AUN76" s="53"/>
      <c r="AUO76" s="53"/>
      <c r="AUP76" s="53"/>
      <c r="AUQ76" s="53"/>
      <c r="AUR76" s="53"/>
      <c r="AUS76" s="53"/>
      <c r="AUT76" s="53"/>
      <c r="AUU76" s="53"/>
      <c r="AUV76" s="53"/>
      <c r="AUW76" s="53"/>
      <c r="AUX76" s="53"/>
      <c r="AUY76" s="53"/>
      <c r="AUZ76" s="53"/>
      <c r="AVA76" s="53"/>
      <c r="AVB76" s="53"/>
      <c r="AVC76" s="53"/>
      <c r="AVD76" s="53"/>
      <c r="AVE76" s="53"/>
      <c r="AVF76" s="53"/>
      <c r="AVG76" s="53"/>
      <c r="AVH76" s="53"/>
      <c r="AVI76" s="53"/>
      <c r="AVJ76" s="53"/>
      <c r="AVK76" s="53"/>
      <c r="AVL76" s="53"/>
      <c r="AVM76" s="53"/>
      <c r="AVN76" s="53"/>
      <c r="AVO76" s="53"/>
      <c r="AVP76" s="53"/>
      <c r="AVQ76" s="53"/>
      <c r="AVR76" s="53"/>
      <c r="AVS76" s="53"/>
      <c r="AVT76" s="53"/>
      <c r="AVU76" s="53"/>
      <c r="AVV76" s="53"/>
      <c r="AVW76" s="53"/>
      <c r="AVX76" s="53"/>
      <c r="AVY76" s="53"/>
      <c r="AVZ76" s="53"/>
      <c r="AWA76" s="53"/>
      <c r="AWB76" s="53"/>
      <c r="AWC76" s="53"/>
      <c r="AWD76" s="53"/>
      <c r="AWE76" s="53"/>
      <c r="AWF76" s="53"/>
      <c r="AWG76" s="53"/>
      <c r="AWH76" s="53"/>
      <c r="AWI76" s="53"/>
      <c r="AWJ76" s="53"/>
      <c r="AWK76" s="53"/>
      <c r="AWL76" s="53"/>
      <c r="AWM76" s="53"/>
      <c r="AWN76" s="53"/>
      <c r="AWO76" s="53"/>
      <c r="AWP76" s="53"/>
      <c r="AWQ76" s="53"/>
      <c r="AWR76" s="53"/>
      <c r="AWS76" s="53"/>
      <c r="AWT76" s="53"/>
      <c r="AWU76" s="53"/>
      <c r="AWV76" s="53"/>
      <c r="AWW76" s="53"/>
      <c r="AWX76" s="53"/>
      <c r="AWY76" s="53"/>
      <c r="AWZ76" s="53"/>
      <c r="AXA76" s="53"/>
      <c r="AXB76" s="53"/>
      <c r="AXC76" s="53"/>
      <c r="AXD76" s="53"/>
      <c r="AXE76" s="53"/>
      <c r="AXF76" s="53"/>
      <c r="AXG76" s="53"/>
      <c r="AXH76" s="53"/>
      <c r="AXI76" s="53"/>
      <c r="AXJ76" s="53"/>
      <c r="AXK76" s="53"/>
      <c r="AXL76" s="53"/>
      <c r="AXM76" s="53"/>
      <c r="AXN76" s="53"/>
      <c r="AXO76" s="53"/>
      <c r="AXP76" s="53"/>
      <c r="AXQ76" s="53"/>
      <c r="AXR76" s="53"/>
      <c r="AXS76" s="53"/>
      <c r="AXT76" s="53"/>
      <c r="AXU76" s="53"/>
      <c r="AXV76" s="53"/>
      <c r="AXW76" s="53"/>
      <c r="AXX76" s="53"/>
      <c r="AXY76" s="53"/>
      <c r="AXZ76" s="53"/>
      <c r="AYA76" s="53"/>
      <c r="AYB76" s="53"/>
      <c r="AYC76" s="53"/>
      <c r="AYD76" s="53"/>
      <c r="AYE76" s="53"/>
      <c r="AYF76" s="53"/>
      <c r="AYG76" s="53"/>
      <c r="AYH76" s="53"/>
      <c r="AYI76" s="53"/>
      <c r="AYJ76" s="53"/>
      <c r="AYK76" s="53"/>
      <c r="AYL76" s="53"/>
      <c r="AYM76" s="53"/>
      <c r="AYN76" s="53"/>
      <c r="AYO76" s="53"/>
      <c r="AYP76" s="53"/>
      <c r="AYQ76" s="53"/>
      <c r="AYR76" s="53"/>
      <c r="AYS76" s="53"/>
      <c r="AYT76" s="53"/>
      <c r="AYU76" s="53"/>
      <c r="AYV76" s="53"/>
      <c r="AYW76" s="53"/>
      <c r="AYX76" s="53"/>
      <c r="AYY76" s="53"/>
      <c r="AYZ76" s="53"/>
      <c r="AZA76" s="53"/>
      <c r="AZB76" s="53"/>
      <c r="AZC76" s="53"/>
      <c r="AZD76" s="53"/>
      <c r="AZE76" s="53"/>
      <c r="AZF76" s="53"/>
      <c r="AZG76" s="53"/>
      <c r="AZH76" s="53"/>
      <c r="AZI76" s="53"/>
      <c r="AZJ76" s="53"/>
      <c r="AZK76" s="53"/>
      <c r="AZL76" s="53"/>
      <c r="AZM76" s="53"/>
      <c r="AZN76" s="53"/>
      <c r="AZO76" s="53"/>
      <c r="AZP76" s="53"/>
      <c r="AZQ76" s="53"/>
      <c r="AZR76" s="53"/>
      <c r="AZS76" s="53"/>
      <c r="AZT76" s="53"/>
      <c r="AZU76" s="53"/>
      <c r="AZV76" s="53"/>
      <c r="AZW76" s="53"/>
      <c r="AZX76" s="53"/>
      <c r="AZY76" s="53"/>
      <c r="AZZ76" s="53"/>
      <c r="BAA76" s="53"/>
      <c r="BAB76" s="53"/>
      <c r="BAC76" s="53"/>
      <c r="BAD76" s="53"/>
      <c r="BAE76" s="53"/>
      <c r="BAF76" s="53"/>
      <c r="BAG76" s="53"/>
      <c r="BAH76" s="53"/>
      <c r="BAI76" s="53"/>
      <c r="BAJ76" s="53"/>
      <c r="BAK76" s="53"/>
      <c r="BAL76" s="53"/>
      <c r="BAM76" s="53"/>
      <c r="BAN76" s="53"/>
      <c r="BAO76" s="53"/>
      <c r="BAP76" s="53"/>
      <c r="BAQ76" s="53"/>
      <c r="BAR76" s="53"/>
      <c r="BAS76" s="53"/>
      <c r="BAT76" s="53"/>
      <c r="BAU76" s="53"/>
      <c r="BAV76" s="53"/>
      <c r="BAW76" s="53"/>
      <c r="BAX76" s="53"/>
      <c r="BAY76" s="53"/>
      <c r="BAZ76" s="53"/>
      <c r="BBA76" s="53"/>
      <c r="BBB76" s="53"/>
      <c r="BBC76" s="53"/>
      <c r="BBD76" s="53"/>
      <c r="BBE76" s="53"/>
      <c r="BBF76" s="53"/>
      <c r="BBG76" s="53"/>
      <c r="BBH76" s="53"/>
      <c r="BBI76" s="53"/>
      <c r="BBJ76" s="53"/>
      <c r="BBK76" s="53"/>
      <c r="BBL76" s="53"/>
      <c r="BBM76" s="53"/>
      <c r="BBN76" s="53"/>
      <c r="BBO76" s="53"/>
      <c r="BBP76" s="53"/>
      <c r="BBQ76" s="53"/>
      <c r="BBR76" s="53"/>
      <c r="BBS76" s="53"/>
      <c r="BBT76" s="53"/>
      <c r="BBU76" s="53"/>
      <c r="BBV76" s="53"/>
      <c r="BBW76" s="53"/>
      <c r="BBX76" s="53"/>
      <c r="BBY76" s="53"/>
      <c r="BBZ76" s="53"/>
      <c r="BCA76" s="53"/>
      <c r="BCB76" s="53"/>
      <c r="BCC76" s="53"/>
      <c r="BCD76" s="53"/>
      <c r="BCE76" s="53"/>
      <c r="BCF76" s="53"/>
      <c r="BCG76" s="53"/>
      <c r="BCH76" s="53"/>
      <c r="BCI76" s="53"/>
      <c r="BCJ76" s="53"/>
      <c r="BCK76" s="53"/>
      <c r="BCL76" s="53"/>
      <c r="BCM76" s="53"/>
      <c r="BCN76" s="53"/>
      <c r="BCO76" s="53"/>
      <c r="BCP76" s="53"/>
      <c r="BCQ76" s="53"/>
      <c r="BCR76" s="53"/>
      <c r="BCS76" s="53"/>
      <c r="BCT76" s="53"/>
      <c r="BCU76" s="53"/>
      <c r="BCV76" s="53"/>
      <c r="BCW76" s="53"/>
      <c r="BCX76" s="53"/>
      <c r="BCY76" s="53"/>
      <c r="BCZ76" s="53"/>
      <c r="BDA76" s="53"/>
      <c r="BDB76" s="53"/>
      <c r="BDC76" s="53"/>
      <c r="BDD76" s="53"/>
      <c r="BDE76" s="53"/>
      <c r="BDF76" s="53"/>
      <c r="BDG76" s="53"/>
      <c r="BDH76" s="53"/>
      <c r="BDI76" s="53"/>
      <c r="BDJ76" s="53"/>
      <c r="BDK76" s="53"/>
      <c r="BDL76" s="53"/>
      <c r="BDM76" s="53"/>
      <c r="BDN76" s="53"/>
      <c r="BDO76" s="53"/>
      <c r="BDP76" s="53"/>
      <c r="BDQ76" s="53"/>
      <c r="BDR76" s="53"/>
      <c r="BDS76" s="53"/>
      <c r="BDT76" s="53"/>
      <c r="BDU76" s="53"/>
      <c r="BDV76" s="53"/>
      <c r="BDW76" s="53"/>
      <c r="BDX76" s="53"/>
      <c r="BDY76" s="53"/>
      <c r="BDZ76" s="53"/>
      <c r="BEA76" s="53"/>
      <c r="BEB76" s="53"/>
      <c r="BEC76" s="53"/>
      <c r="BED76" s="53"/>
      <c r="BEE76" s="53"/>
      <c r="BEF76" s="53"/>
      <c r="BEG76" s="53"/>
      <c r="BEH76" s="53"/>
      <c r="BEI76" s="53"/>
      <c r="BEJ76" s="53"/>
      <c r="BEK76" s="53"/>
      <c r="BEL76" s="53"/>
      <c r="BEM76" s="53"/>
      <c r="BEN76" s="53"/>
      <c r="BEO76" s="53"/>
      <c r="BEP76" s="53"/>
      <c r="BEQ76" s="53"/>
      <c r="BER76" s="53"/>
      <c r="BES76" s="53"/>
      <c r="BET76" s="53"/>
      <c r="BEU76" s="53"/>
      <c r="BEV76" s="53"/>
      <c r="BEW76" s="53"/>
      <c r="BEX76" s="53"/>
      <c r="BEY76" s="53"/>
      <c r="BEZ76" s="53"/>
      <c r="BFA76" s="53"/>
      <c r="BFB76" s="53"/>
      <c r="BFC76" s="53"/>
      <c r="BFD76" s="53"/>
      <c r="BFE76" s="53"/>
      <c r="BFF76" s="53"/>
      <c r="BFG76" s="53"/>
      <c r="BFH76" s="53"/>
      <c r="BFI76" s="53"/>
      <c r="BFJ76" s="53"/>
      <c r="BFK76" s="53"/>
      <c r="BFL76" s="53"/>
      <c r="BFM76" s="53"/>
      <c r="BFN76" s="53"/>
      <c r="BFO76" s="53"/>
      <c r="BFP76" s="53"/>
      <c r="BFQ76" s="53"/>
      <c r="BFR76" s="53"/>
      <c r="BFS76" s="53"/>
      <c r="BFT76" s="53"/>
      <c r="BFU76" s="53"/>
      <c r="BFV76" s="53"/>
      <c r="BFW76" s="53"/>
      <c r="BFX76" s="53"/>
      <c r="BFY76" s="53"/>
      <c r="BFZ76" s="53"/>
      <c r="BGA76" s="53"/>
      <c r="BGB76" s="53"/>
      <c r="BGC76" s="53"/>
      <c r="BGD76" s="53"/>
      <c r="BGE76" s="53"/>
      <c r="BGF76" s="53"/>
      <c r="BGG76" s="53"/>
      <c r="BGH76" s="53"/>
      <c r="BGI76" s="53"/>
      <c r="BGJ76" s="53"/>
      <c r="BGK76" s="53"/>
      <c r="BGL76" s="53"/>
      <c r="BGM76" s="53"/>
      <c r="BGN76" s="53"/>
      <c r="BGO76" s="53"/>
      <c r="BGP76" s="53"/>
      <c r="BGQ76" s="53"/>
      <c r="BGR76" s="53"/>
      <c r="BGS76" s="53"/>
      <c r="BGT76" s="53"/>
      <c r="BGU76" s="53"/>
      <c r="BGV76" s="53"/>
      <c r="BGW76" s="53"/>
      <c r="BGX76" s="53"/>
      <c r="BGY76" s="53"/>
      <c r="BGZ76" s="53"/>
      <c r="BHA76" s="53"/>
      <c r="BHB76" s="53"/>
      <c r="BHC76" s="53"/>
      <c r="BHD76" s="53"/>
      <c r="BHE76" s="53"/>
      <c r="BHF76" s="53"/>
      <c r="BHG76" s="53"/>
      <c r="BHH76" s="53"/>
      <c r="BHI76" s="53"/>
      <c r="BHJ76" s="53"/>
      <c r="BHK76" s="53"/>
      <c r="BHL76" s="53"/>
      <c r="BHM76" s="53"/>
      <c r="BHN76" s="53"/>
      <c r="BHO76" s="53"/>
      <c r="BHP76" s="53"/>
      <c r="BHQ76" s="53"/>
      <c r="BHR76" s="53"/>
      <c r="BHS76" s="53"/>
      <c r="BHT76" s="53"/>
      <c r="BHU76" s="53"/>
      <c r="BHV76" s="53"/>
      <c r="BHW76" s="53"/>
      <c r="BHX76" s="53"/>
      <c r="BHY76" s="53"/>
      <c r="BHZ76" s="53"/>
      <c r="BIA76" s="53"/>
      <c r="BIB76" s="53"/>
      <c r="BIC76" s="53"/>
      <c r="BID76" s="53"/>
      <c r="BIE76" s="53"/>
      <c r="BIF76" s="53"/>
      <c r="BIG76" s="53"/>
      <c r="BIH76" s="53"/>
      <c r="BII76" s="53"/>
      <c r="BIJ76" s="53"/>
      <c r="BIK76" s="53"/>
      <c r="BIL76" s="53"/>
      <c r="BIM76" s="53"/>
      <c r="BIN76" s="53"/>
      <c r="BIO76" s="53"/>
      <c r="BIP76" s="53"/>
      <c r="BIQ76" s="53"/>
      <c r="BIR76" s="53"/>
      <c r="BIS76" s="53"/>
      <c r="BIT76" s="53"/>
      <c r="BIU76" s="53"/>
      <c r="BIV76" s="53"/>
      <c r="BIW76" s="53"/>
      <c r="BIX76" s="53"/>
      <c r="BIY76" s="53"/>
      <c r="BIZ76" s="53"/>
      <c r="BJA76" s="53"/>
      <c r="BJB76" s="53"/>
      <c r="BJC76" s="53"/>
      <c r="BJD76" s="53"/>
      <c r="BJE76" s="53"/>
      <c r="BJF76" s="53"/>
      <c r="BJG76" s="53"/>
      <c r="BJH76" s="53"/>
      <c r="BJI76" s="53"/>
      <c r="BJJ76" s="53"/>
      <c r="BJK76" s="53"/>
      <c r="BJL76" s="53"/>
      <c r="BJM76" s="53"/>
      <c r="BJN76" s="53"/>
      <c r="BJO76" s="53"/>
      <c r="BJP76" s="53"/>
      <c r="BJQ76" s="53"/>
      <c r="BJR76" s="53"/>
      <c r="BJS76" s="53"/>
      <c r="BJT76" s="53"/>
      <c r="BJU76" s="53"/>
      <c r="BJV76" s="53"/>
      <c r="BJW76" s="53"/>
      <c r="BJX76" s="53"/>
      <c r="BJY76" s="53"/>
      <c r="BJZ76" s="53"/>
      <c r="BKA76" s="53"/>
      <c r="BKB76" s="53"/>
      <c r="BKC76" s="53"/>
      <c r="BKD76" s="53"/>
      <c r="BKE76" s="53"/>
      <c r="BKF76" s="53"/>
      <c r="BKG76" s="53"/>
      <c r="BKH76" s="53"/>
      <c r="BKI76" s="53"/>
      <c r="BKJ76" s="53"/>
      <c r="BKK76" s="53"/>
      <c r="BKL76" s="53"/>
      <c r="BKM76" s="53"/>
      <c r="BKN76" s="53"/>
      <c r="BKO76" s="53"/>
      <c r="BKP76" s="53"/>
      <c r="BKQ76" s="53"/>
      <c r="BKR76" s="53"/>
      <c r="BKS76" s="53"/>
      <c r="BKT76" s="53"/>
      <c r="BKU76" s="53"/>
      <c r="BKV76" s="53"/>
      <c r="BKW76" s="53"/>
      <c r="BKX76" s="53"/>
      <c r="BKY76" s="53"/>
      <c r="BKZ76" s="53"/>
      <c r="BLA76" s="53"/>
      <c r="BLB76" s="53"/>
      <c r="BLC76" s="53"/>
      <c r="BLD76" s="53"/>
      <c r="BLE76" s="53"/>
      <c r="BLF76" s="53"/>
      <c r="BLG76" s="53"/>
      <c r="BLH76" s="53"/>
      <c r="BLI76" s="53"/>
      <c r="BLJ76" s="53"/>
      <c r="BLK76" s="53"/>
      <c r="BLL76" s="53"/>
      <c r="BLM76" s="53"/>
      <c r="BLN76" s="53"/>
      <c r="BLO76" s="53"/>
      <c r="BLP76" s="53"/>
      <c r="BLQ76" s="53"/>
      <c r="BLR76" s="53"/>
      <c r="BLS76" s="53"/>
      <c r="BLT76" s="53"/>
      <c r="BLU76" s="53"/>
      <c r="BLV76" s="53"/>
      <c r="BLW76" s="53"/>
      <c r="BLX76" s="53"/>
      <c r="BLY76" s="53"/>
      <c r="BLZ76" s="53"/>
      <c r="BMA76" s="53"/>
      <c r="BMB76" s="53"/>
      <c r="BMC76" s="53"/>
      <c r="BMD76" s="53"/>
      <c r="BME76" s="53"/>
      <c r="BMF76" s="53"/>
      <c r="BMG76" s="53"/>
      <c r="BMH76" s="53"/>
      <c r="BMI76" s="53"/>
      <c r="BMJ76" s="53"/>
      <c r="BMK76" s="53"/>
      <c r="BML76" s="53"/>
      <c r="BMM76" s="53"/>
      <c r="BMN76" s="53"/>
      <c r="BMO76" s="53"/>
      <c r="BMP76" s="53"/>
      <c r="BMQ76" s="53"/>
      <c r="BMR76" s="53"/>
      <c r="BMS76" s="53"/>
      <c r="BMT76" s="53"/>
      <c r="BMU76" s="53"/>
      <c r="BMV76" s="53"/>
      <c r="BMW76" s="53"/>
      <c r="BMX76" s="53"/>
      <c r="BMY76" s="53"/>
      <c r="BMZ76" s="53"/>
      <c r="BNA76" s="53"/>
      <c r="BNB76" s="53"/>
      <c r="BNC76" s="53"/>
      <c r="BND76" s="53"/>
      <c r="BNE76" s="53"/>
      <c r="BNF76" s="53"/>
      <c r="BNG76" s="53"/>
      <c r="BNH76" s="53"/>
      <c r="BNI76" s="53"/>
      <c r="BNJ76" s="53"/>
      <c r="BNK76" s="53"/>
      <c r="BNL76" s="53"/>
      <c r="BNM76" s="53"/>
      <c r="BNN76" s="53"/>
      <c r="BNO76" s="53"/>
      <c r="BNP76" s="53"/>
      <c r="BNQ76" s="53"/>
      <c r="BNR76" s="53"/>
      <c r="BNS76" s="53"/>
      <c r="BNT76" s="53"/>
      <c r="BNU76" s="53"/>
      <c r="BNV76" s="53"/>
      <c r="BNW76" s="53"/>
      <c r="BNX76" s="53"/>
      <c r="BNY76" s="53"/>
      <c r="BNZ76" s="53"/>
      <c r="BOA76" s="53"/>
      <c r="BOB76" s="53"/>
      <c r="BOC76" s="53"/>
      <c r="BOD76" s="53"/>
      <c r="BOE76" s="53"/>
      <c r="BOF76" s="53"/>
      <c r="BOG76" s="53"/>
      <c r="BOH76" s="53"/>
      <c r="BOI76" s="53"/>
      <c r="BOJ76" s="53"/>
      <c r="BOK76" s="53"/>
      <c r="BOL76" s="53"/>
      <c r="BOM76" s="53"/>
      <c r="BON76" s="53"/>
      <c r="BOO76" s="53"/>
      <c r="BOP76" s="53"/>
      <c r="BOQ76" s="53"/>
      <c r="BOR76" s="53"/>
      <c r="BOS76" s="53"/>
      <c r="BOT76" s="53"/>
      <c r="BOU76" s="53"/>
      <c r="BOV76" s="53"/>
      <c r="BOW76" s="53"/>
      <c r="BOX76" s="53"/>
      <c r="BOY76" s="53"/>
      <c r="BOZ76" s="53"/>
      <c r="BPA76" s="53"/>
      <c r="BPB76" s="53"/>
      <c r="BPC76" s="53"/>
      <c r="BPD76" s="53"/>
      <c r="BPE76" s="53"/>
      <c r="BPF76" s="53"/>
      <c r="BPG76" s="53"/>
      <c r="BPH76" s="53"/>
      <c r="BPI76" s="53"/>
      <c r="BPJ76" s="53"/>
      <c r="BPK76" s="53"/>
      <c r="BPL76" s="53"/>
      <c r="BPM76" s="53"/>
      <c r="BPN76" s="53"/>
      <c r="BPO76" s="53"/>
      <c r="BPP76" s="53"/>
      <c r="BPQ76" s="53"/>
      <c r="BPR76" s="53"/>
      <c r="BPS76" s="53"/>
      <c r="BPT76" s="53"/>
      <c r="BPU76" s="53"/>
      <c r="BPV76" s="53"/>
      <c r="BPW76" s="53"/>
      <c r="BPX76" s="53"/>
      <c r="BPY76" s="53"/>
      <c r="BPZ76" s="53"/>
      <c r="BQA76" s="53"/>
      <c r="BQB76" s="53"/>
      <c r="BQC76" s="53"/>
      <c r="BQD76" s="53"/>
      <c r="BQE76" s="53"/>
      <c r="BQF76" s="53"/>
      <c r="BQG76" s="53"/>
      <c r="BQH76" s="53"/>
      <c r="BQI76" s="53"/>
      <c r="BQJ76" s="53"/>
      <c r="BQK76" s="53"/>
      <c r="BQL76" s="53"/>
      <c r="BQM76" s="53"/>
      <c r="BQN76" s="53"/>
      <c r="BQO76" s="53"/>
      <c r="BQP76" s="53"/>
      <c r="BQQ76" s="53"/>
      <c r="BQR76" s="53"/>
      <c r="BQS76" s="53"/>
      <c r="BQT76" s="53"/>
      <c r="BQU76" s="53"/>
      <c r="BQV76" s="53"/>
      <c r="BQW76" s="53"/>
      <c r="BQX76" s="53"/>
      <c r="BQY76" s="53"/>
      <c r="BQZ76" s="53"/>
      <c r="BRA76" s="53"/>
      <c r="BRB76" s="53"/>
      <c r="BRC76" s="53"/>
      <c r="BRD76" s="53"/>
      <c r="BRE76" s="53"/>
      <c r="BRF76" s="53"/>
      <c r="BRG76" s="53"/>
      <c r="BRH76" s="53"/>
      <c r="BRI76" s="53"/>
      <c r="BRJ76" s="53"/>
      <c r="BRK76" s="53"/>
      <c r="BRL76" s="53"/>
      <c r="BRM76" s="53"/>
      <c r="BRN76" s="53"/>
      <c r="BRO76" s="53"/>
      <c r="BRP76" s="53"/>
      <c r="BRQ76" s="53"/>
      <c r="BRR76" s="53"/>
      <c r="BRS76" s="53"/>
      <c r="BRT76" s="53"/>
      <c r="BRU76" s="53"/>
      <c r="BRV76" s="53"/>
      <c r="BRW76" s="53"/>
      <c r="BRX76" s="53"/>
      <c r="BRY76" s="53"/>
      <c r="BRZ76" s="53"/>
      <c r="BSA76" s="53"/>
      <c r="BSB76" s="53"/>
      <c r="BSC76" s="53"/>
      <c r="BSD76" s="53"/>
      <c r="BSE76" s="53"/>
      <c r="BSF76" s="53"/>
      <c r="BSG76" s="53"/>
      <c r="BSH76" s="53"/>
      <c r="BSI76" s="53"/>
      <c r="BSJ76" s="53"/>
      <c r="BSK76" s="53"/>
      <c r="BSL76" s="53"/>
      <c r="BSM76" s="53"/>
      <c r="BSN76" s="53"/>
      <c r="BSO76" s="53"/>
      <c r="BSP76" s="53"/>
      <c r="BSQ76" s="53"/>
      <c r="BSR76" s="53"/>
      <c r="BSS76" s="53"/>
      <c r="BST76" s="53"/>
      <c r="BSU76" s="53"/>
      <c r="BSV76" s="53"/>
      <c r="BSW76" s="53"/>
      <c r="BSX76" s="53"/>
      <c r="BSY76" s="53"/>
      <c r="BSZ76" s="53"/>
      <c r="BTA76" s="53"/>
      <c r="BTB76" s="53"/>
      <c r="BTC76" s="53"/>
      <c r="BTD76" s="53"/>
      <c r="BTE76" s="53"/>
      <c r="BTF76" s="53"/>
      <c r="BTG76" s="53"/>
      <c r="BTH76" s="53"/>
      <c r="BTI76" s="53"/>
      <c r="BTJ76" s="53"/>
      <c r="BTK76" s="53"/>
      <c r="BTL76" s="53"/>
      <c r="BTM76" s="53"/>
      <c r="BTN76" s="53"/>
      <c r="BTO76" s="53"/>
      <c r="BTP76" s="53"/>
      <c r="BTQ76" s="53"/>
      <c r="BTR76" s="53"/>
      <c r="BTS76" s="53"/>
      <c r="BTT76" s="53"/>
      <c r="BTU76" s="53"/>
      <c r="BTV76" s="53"/>
      <c r="BTW76" s="53"/>
      <c r="BTX76" s="53"/>
      <c r="BTY76" s="53"/>
      <c r="BTZ76" s="53"/>
      <c r="BUA76" s="53"/>
      <c r="BUB76" s="53"/>
      <c r="BUC76" s="53"/>
      <c r="BUD76" s="53"/>
      <c r="BUE76" s="53"/>
      <c r="BUF76" s="53"/>
      <c r="BUG76" s="53"/>
      <c r="BUH76" s="53"/>
      <c r="BUI76" s="53"/>
      <c r="BUJ76" s="53"/>
      <c r="BUK76" s="53"/>
      <c r="BUL76" s="53"/>
      <c r="BUM76" s="53"/>
      <c r="BUN76" s="53"/>
      <c r="BUO76" s="53"/>
      <c r="BUP76" s="53"/>
      <c r="BUQ76" s="53"/>
      <c r="BUR76" s="53"/>
      <c r="BUS76" s="53"/>
      <c r="BUT76" s="53"/>
      <c r="BUU76" s="53"/>
      <c r="BUV76" s="53"/>
      <c r="BUW76" s="53"/>
      <c r="BUX76" s="53"/>
      <c r="BUY76" s="53"/>
      <c r="BUZ76" s="53"/>
      <c r="BVA76" s="53"/>
      <c r="BVB76" s="53"/>
      <c r="BVC76" s="53"/>
      <c r="BVD76" s="53"/>
      <c r="BVE76" s="53"/>
      <c r="BVF76" s="53"/>
      <c r="BVG76" s="53"/>
      <c r="BVH76" s="53"/>
      <c r="BVI76" s="53"/>
      <c r="BVJ76" s="53"/>
      <c r="BVK76" s="53"/>
      <c r="BVL76" s="53"/>
      <c r="BVM76" s="53"/>
      <c r="BVN76" s="53"/>
      <c r="BVO76" s="53"/>
      <c r="BVP76" s="53"/>
      <c r="BVQ76" s="53"/>
      <c r="BVR76" s="53"/>
      <c r="BVS76" s="53"/>
      <c r="BVT76" s="53"/>
      <c r="BVU76" s="53"/>
      <c r="BVV76" s="53"/>
      <c r="BVW76" s="53"/>
      <c r="BVX76" s="53"/>
      <c r="BVY76" s="53"/>
      <c r="BVZ76" s="53"/>
      <c r="BWA76" s="53"/>
      <c r="BWB76" s="53"/>
      <c r="BWC76" s="53"/>
      <c r="BWD76" s="53"/>
      <c r="BWE76" s="53"/>
      <c r="BWF76" s="53"/>
      <c r="BWG76" s="53"/>
      <c r="BWH76" s="53"/>
      <c r="BWI76" s="53"/>
      <c r="BWJ76" s="53"/>
      <c r="BWK76" s="53"/>
      <c r="BWL76" s="53"/>
      <c r="BWM76" s="53"/>
      <c r="BWN76" s="53"/>
      <c r="BWO76" s="53"/>
      <c r="BWP76" s="53"/>
      <c r="BWQ76" s="53"/>
      <c r="BWR76" s="53"/>
      <c r="BWS76" s="53"/>
      <c r="BWT76" s="53"/>
      <c r="BWU76" s="53"/>
      <c r="BWV76" s="53"/>
      <c r="BWW76" s="53"/>
      <c r="BWX76" s="53"/>
      <c r="BWY76" s="53"/>
      <c r="BWZ76" s="53"/>
      <c r="BXA76" s="53"/>
      <c r="BXB76" s="53"/>
      <c r="BXC76" s="53"/>
      <c r="BXD76" s="53"/>
      <c r="BXE76" s="53"/>
      <c r="BXF76" s="53"/>
      <c r="BXG76" s="53"/>
      <c r="BXH76" s="53"/>
      <c r="BXI76" s="53"/>
      <c r="BXJ76" s="53"/>
      <c r="BXK76" s="53"/>
      <c r="BXL76" s="53"/>
      <c r="BXM76" s="53"/>
      <c r="BXN76" s="53"/>
      <c r="BXO76" s="53"/>
      <c r="BXP76" s="53"/>
      <c r="BXQ76" s="53"/>
      <c r="BXR76" s="53"/>
      <c r="BXS76" s="53"/>
      <c r="BXT76" s="53"/>
      <c r="BXU76" s="53"/>
      <c r="BXV76" s="53"/>
      <c r="BXW76" s="53"/>
      <c r="BXX76" s="53"/>
      <c r="BXY76" s="53"/>
      <c r="BXZ76" s="53"/>
      <c r="BYA76" s="53"/>
      <c r="BYB76" s="53"/>
      <c r="BYC76" s="53"/>
      <c r="BYD76" s="53"/>
      <c r="BYE76" s="53"/>
      <c r="BYF76" s="53"/>
      <c r="BYG76" s="53"/>
      <c r="BYH76" s="53"/>
      <c r="BYI76" s="53"/>
      <c r="BYJ76" s="53"/>
      <c r="BYK76" s="53"/>
      <c r="BYL76" s="53"/>
      <c r="BYM76" s="53"/>
      <c r="BYN76" s="53"/>
      <c r="BYO76" s="53"/>
      <c r="BYP76" s="53"/>
      <c r="BYQ76" s="53"/>
      <c r="BYR76" s="53"/>
      <c r="BYS76" s="53"/>
      <c r="BYT76" s="53"/>
      <c r="BYU76" s="53"/>
      <c r="BYV76" s="53"/>
      <c r="BYW76" s="53"/>
      <c r="BYX76" s="53"/>
      <c r="BYY76" s="53"/>
      <c r="BYZ76" s="53"/>
      <c r="BZA76" s="53"/>
      <c r="BZB76" s="53"/>
      <c r="BZC76" s="53"/>
      <c r="BZD76" s="53"/>
      <c r="BZE76" s="53"/>
      <c r="BZF76" s="53"/>
      <c r="BZG76" s="53"/>
      <c r="BZH76" s="53"/>
      <c r="BZI76" s="53"/>
      <c r="BZJ76" s="53"/>
      <c r="BZK76" s="53"/>
      <c r="BZL76" s="53"/>
      <c r="BZM76" s="53"/>
      <c r="BZN76" s="53"/>
      <c r="BZO76" s="53"/>
      <c r="BZP76" s="53"/>
      <c r="BZQ76" s="53"/>
      <c r="BZR76" s="53"/>
      <c r="BZS76" s="53"/>
      <c r="BZT76" s="53"/>
      <c r="BZU76" s="53"/>
      <c r="BZV76" s="53"/>
      <c r="BZW76" s="53"/>
      <c r="BZX76" s="53"/>
      <c r="BZY76" s="53"/>
      <c r="BZZ76" s="53"/>
      <c r="CAA76" s="53"/>
      <c r="CAB76" s="53"/>
      <c r="CAC76" s="53"/>
      <c r="CAD76" s="53"/>
      <c r="CAE76" s="53"/>
      <c r="CAF76" s="53"/>
      <c r="CAG76" s="53"/>
      <c r="CAH76" s="53"/>
      <c r="CAI76" s="53"/>
      <c r="CAJ76" s="53"/>
      <c r="CAK76" s="53"/>
      <c r="CAL76" s="53"/>
      <c r="CAM76" s="53"/>
      <c r="CAN76" s="53"/>
      <c r="CAO76" s="53"/>
      <c r="CAP76" s="53"/>
      <c r="CAQ76" s="53"/>
      <c r="CAR76" s="53"/>
      <c r="CAS76" s="53"/>
      <c r="CAT76" s="53"/>
      <c r="CAU76" s="53"/>
      <c r="CAV76" s="53"/>
      <c r="CAW76" s="53"/>
      <c r="CAX76" s="53"/>
      <c r="CAY76" s="53"/>
      <c r="CAZ76" s="53"/>
      <c r="CBA76" s="53"/>
      <c r="CBB76" s="53"/>
      <c r="CBC76" s="53"/>
      <c r="CBD76" s="53"/>
      <c r="CBE76" s="53"/>
      <c r="CBF76" s="53"/>
      <c r="CBG76" s="53"/>
      <c r="CBH76" s="53"/>
      <c r="CBI76" s="53"/>
      <c r="CBJ76" s="53"/>
      <c r="CBK76" s="53"/>
      <c r="CBL76" s="53"/>
      <c r="CBM76" s="53"/>
      <c r="CBN76" s="53"/>
      <c r="CBO76" s="53"/>
      <c r="CBP76" s="53"/>
      <c r="CBQ76" s="53"/>
      <c r="CBR76" s="53"/>
      <c r="CBS76" s="53"/>
      <c r="CBT76" s="53"/>
      <c r="CBU76" s="53"/>
      <c r="CBV76" s="53"/>
      <c r="CBW76" s="53"/>
      <c r="CBX76" s="53"/>
      <c r="CBY76" s="53"/>
      <c r="CBZ76" s="53"/>
      <c r="CCA76" s="53"/>
      <c r="CCB76" s="53"/>
      <c r="CCC76" s="53"/>
      <c r="CCD76" s="53"/>
      <c r="CCE76" s="53"/>
      <c r="CCF76" s="53"/>
      <c r="CCG76" s="53"/>
      <c r="CCH76" s="53"/>
      <c r="CCI76" s="53"/>
      <c r="CCJ76" s="53"/>
      <c r="CCK76" s="53"/>
      <c r="CCL76" s="53"/>
      <c r="CCM76" s="53"/>
      <c r="CCN76" s="53"/>
      <c r="CCO76" s="53"/>
      <c r="CCP76" s="53"/>
      <c r="CCQ76" s="53"/>
      <c r="CCR76" s="53"/>
      <c r="CCS76" s="53"/>
      <c r="CCT76" s="53"/>
      <c r="CCU76" s="53"/>
      <c r="CCV76" s="53"/>
      <c r="CCW76" s="53"/>
      <c r="CCX76" s="53"/>
      <c r="CCY76" s="53"/>
      <c r="CCZ76" s="53"/>
      <c r="CDA76" s="53"/>
      <c r="CDB76" s="53"/>
      <c r="CDC76" s="53"/>
      <c r="CDD76" s="53"/>
      <c r="CDE76" s="53"/>
      <c r="CDF76" s="53"/>
      <c r="CDG76" s="53"/>
      <c r="CDH76" s="53"/>
      <c r="CDI76" s="53"/>
      <c r="CDJ76" s="53"/>
      <c r="CDK76" s="53"/>
      <c r="CDL76" s="53"/>
      <c r="CDM76" s="53"/>
      <c r="CDN76" s="53"/>
      <c r="CDO76" s="53"/>
      <c r="CDP76" s="53"/>
      <c r="CDQ76" s="53"/>
      <c r="CDR76" s="53"/>
      <c r="CDS76" s="53"/>
      <c r="CDT76" s="53"/>
      <c r="CDU76" s="53"/>
      <c r="CDV76" s="53"/>
      <c r="CDW76" s="53"/>
      <c r="CDX76" s="53"/>
      <c r="CDY76" s="53"/>
      <c r="CDZ76" s="53"/>
      <c r="CEA76" s="53"/>
      <c r="CEB76" s="53"/>
      <c r="CEC76" s="53"/>
      <c r="CED76" s="53"/>
      <c r="CEE76" s="53"/>
      <c r="CEF76" s="53"/>
      <c r="CEG76" s="53"/>
      <c r="CEH76" s="53"/>
      <c r="CEI76" s="53"/>
      <c r="CEJ76" s="53"/>
      <c r="CEK76" s="53"/>
      <c r="CEL76" s="53"/>
      <c r="CEM76" s="53"/>
      <c r="CEN76" s="53"/>
      <c r="CEO76" s="53"/>
      <c r="CEP76" s="53"/>
      <c r="CEQ76" s="53"/>
      <c r="CER76" s="53"/>
      <c r="CES76" s="53"/>
      <c r="CET76" s="53"/>
      <c r="CEU76" s="53"/>
      <c r="CEV76" s="53"/>
      <c r="CEW76" s="53"/>
      <c r="CEX76" s="53"/>
      <c r="CEY76" s="53"/>
      <c r="CEZ76" s="53"/>
      <c r="CFA76" s="53"/>
      <c r="CFB76" s="53"/>
      <c r="CFC76" s="53"/>
      <c r="CFD76" s="53"/>
      <c r="CFE76" s="53"/>
      <c r="CFF76" s="53"/>
      <c r="CFG76" s="53"/>
      <c r="CFH76" s="53"/>
      <c r="CFI76" s="53"/>
      <c r="CFJ76" s="53"/>
      <c r="CFK76" s="53"/>
      <c r="CFL76" s="53"/>
      <c r="CFM76" s="53"/>
      <c r="CFN76" s="53"/>
      <c r="CFO76" s="53"/>
      <c r="CFP76" s="53"/>
      <c r="CFQ76" s="53"/>
      <c r="CFR76" s="53"/>
      <c r="CFS76" s="53"/>
      <c r="CFT76" s="53"/>
      <c r="CFU76" s="53"/>
      <c r="CFV76" s="53"/>
      <c r="CFW76" s="53"/>
      <c r="CFX76" s="53"/>
      <c r="CFY76" s="53"/>
      <c r="CFZ76" s="53"/>
      <c r="CGA76" s="53"/>
      <c r="CGB76" s="53"/>
      <c r="CGC76" s="53"/>
      <c r="CGD76" s="53"/>
      <c r="CGE76" s="53"/>
      <c r="CGF76" s="53"/>
      <c r="CGG76" s="53"/>
      <c r="CGH76" s="53"/>
      <c r="CGI76" s="53"/>
      <c r="CGJ76" s="53"/>
      <c r="CGK76" s="53"/>
      <c r="CGL76" s="53"/>
      <c r="CGM76" s="53"/>
      <c r="CGN76" s="53"/>
      <c r="CGO76" s="53"/>
      <c r="CGP76" s="53"/>
      <c r="CGQ76" s="53"/>
      <c r="CGR76" s="53"/>
      <c r="CGS76" s="53"/>
      <c r="CGT76" s="53"/>
      <c r="CGU76" s="53"/>
      <c r="CGV76" s="53"/>
      <c r="CGW76" s="53"/>
      <c r="CGX76" s="53"/>
      <c r="CGY76" s="53"/>
      <c r="CGZ76" s="53"/>
      <c r="CHA76" s="53"/>
      <c r="CHB76" s="53"/>
      <c r="CHC76" s="53"/>
      <c r="CHD76" s="53"/>
      <c r="CHE76" s="53"/>
      <c r="CHF76" s="53"/>
      <c r="CHG76" s="53"/>
      <c r="CHH76" s="53"/>
      <c r="CHI76" s="53"/>
      <c r="CHJ76" s="53"/>
      <c r="CHK76" s="53"/>
      <c r="CHL76" s="53"/>
      <c r="CHM76" s="53"/>
      <c r="CHN76" s="53"/>
      <c r="CHO76" s="53"/>
      <c r="CHP76" s="53"/>
      <c r="CHQ76" s="53"/>
      <c r="CHR76" s="53"/>
      <c r="CHS76" s="53"/>
      <c r="CHT76" s="53"/>
      <c r="CHU76" s="53"/>
      <c r="CHV76" s="53"/>
      <c r="CHW76" s="53"/>
      <c r="CHX76" s="53"/>
      <c r="CHY76" s="53"/>
      <c r="CHZ76" s="53"/>
      <c r="CIA76" s="53"/>
      <c r="CIB76" s="53"/>
      <c r="CIC76" s="53"/>
      <c r="CID76" s="53"/>
      <c r="CIE76" s="53"/>
      <c r="CIF76" s="53"/>
      <c r="CIG76" s="53"/>
      <c r="CIH76" s="53"/>
      <c r="CII76" s="53"/>
      <c r="CIJ76" s="53"/>
      <c r="CIK76" s="53"/>
      <c r="CIL76" s="53"/>
      <c r="CIM76" s="53"/>
      <c r="CIN76" s="53"/>
      <c r="CIO76" s="53"/>
      <c r="CIP76" s="53"/>
      <c r="CIQ76" s="53"/>
      <c r="CIR76" s="53"/>
      <c r="CIS76" s="53"/>
      <c r="CIT76" s="53"/>
      <c r="CIU76" s="53"/>
      <c r="CIV76" s="53"/>
      <c r="CIW76" s="53"/>
      <c r="CIX76" s="53"/>
      <c r="CIY76" s="53"/>
      <c r="CIZ76" s="53"/>
      <c r="CJA76" s="53"/>
      <c r="CJB76" s="53"/>
      <c r="CJC76" s="53"/>
      <c r="CJD76" s="53"/>
      <c r="CJE76" s="53"/>
      <c r="CJF76" s="53"/>
      <c r="CJG76" s="53"/>
      <c r="CJH76" s="53"/>
      <c r="CJI76" s="53"/>
      <c r="CJJ76" s="53"/>
      <c r="CJK76" s="53"/>
      <c r="CJL76" s="53"/>
      <c r="CJM76" s="53"/>
      <c r="CJN76" s="53"/>
      <c r="CJO76" s="53"/>
      <c r="CJP76" s="53"/>
      <c r="CJQ76" s="53"/>
      <c r="CJR76" s="53"/>
      <c r="CJS76" s="53"/>
      <c r="CJT76" s="53"/>
      <c r="CJU76" s="53"/>
      <c r="CJV76" s="53"/>
      <c r="CJW76" s="53"/>
      <c r="CJX76" s="53"/>
      <c r="CJY76" s="53"/>
      <c r="CJZ76" s="53"/>
      <c r="CKA76" s="53"/>
      <c r="CKB76" s="53"/>
      <c r="CKC76" s="53"/>
      <c r="CKD76" s="53"/>
      <c r="CKE76" s="53"/>
      <c r="CKF76" s="53"/>
      <c r="CKG76" s="53"/>
      <c r="CKH76" s="53"/>
      <c r="CKI76" s="53"/>
      <c r="CKJ76" s="53"/>
      <c r="CKK76" s="53"/>
      <c r="CKL76" s="53"/>
      <c r="CKM76" s="53"/>
      <c r="CKN76" s="53"/>
      <c r="CKO76" s="53"/>
      <c r="CKP76" s="53"/>
      <c r="CKQ76" s="53"/>
      <c r="CKR76" s="53"/>
      <c r="CKS76" s="53"/>
      <c r="CKT76" s="53"/>
      <c r="CKU76" s="53"/>
      <c r="CKV76" s="53"/>
      <c r="CKW76" s="53"/>
      <c r="CKX76" s="53"/>
      <c r="CKY76" s="53"/>
      <c r="CKZ76" s="53"/>
      <c r="CLA76" s="53"/>
      <c r="CLB76" s="53"/>
      <c r="CLC76" s="53"/>
      <c r="CLD76" s="53"/>
      <c r="CLE76" s="53"/>
      <c r="CLF76" s="53"/>
      <c r="CLG76" s="53"/>
      <c r="CLH76" s="53"/>
      <c r="CLI76" s="53"/>
      <c r="CLJ76" s="53"/>
      <c r="CLK76" s="53"/>
      <c r="CLL76" s="53"/>
      <c r="CLM76" s="53"/>
      <c r="CLN76" s="53"/>
      <c r="CLO76" s="53"/>
      <c r="CLP76" s="53"/>
      <c r="CLQ76" s="53"/>
      <c r="CLR76" s="53"/>
      <c r="CLS76" s="53"/>
      <c r="CLT76" s="53"/>
      <c r="CLU76" s="53"/>
      <c r="CLV76" s="53"/>
      <c r="CLW76" s="53"/>
      <c r="CLX76" s="53"/>
      <c r="CLY76" s="53"/>
      <c r="CLZ76" s="53"/>
      <c r="CMA76" s="53"/>
      <c r="CMB76" s="53"/>
      <c r="CMC76" s="53"/>
      <c r="CMD76" s="53"/>
      <c r="CME76" s="53"/>
      <c r="CMF76" s="53"/>
      <c r="CMG76" s="53"/>
      <c r="CMH76" s="53"/>
      <c r="CMI76" s="53"/>
      <c r="CMJ76" s="53"/>
      <c r="CMK76" s="53"/>
      <c r="CML76" s="53"/>
      <c r="CMM76" s="53"/>
      <c r="CMN76" s="53"/>
      <c r="CMO76" s="53"/>
      <c r="CMP76" s="53"/>
      <c r="CMQ76" s="53"/>
      <c r="CMR76" s="53"/>
      <c r="CMS76" s="53"/>
      <c r="CMT76" s="53"/>
      <c r="CMU76" s="53"/>
      <c r="CMV76" s="53"/>
      <c r="CMW76" s="53"/>
      <c r="CMX76" s="53"/>
      <c r="CMY76" s="53"/>
      <c r="CMZ76" s="53"/>
      <c r="CNA76" s="53"/>
      <c r="CNB76" s="53"/>
      <c r="CNC76" s="53"/>
      <c r="CND76" s="53"/>
      <c r="CNE76" s="53"/>
      <c r="CNF76" s="53"/>
      <c r="CNG76" s="53"/>
      <c r="CNH76" s="53"/>
      <c r="CNI76" s="53"/>
      <c r="CNJ76" s="53"/>
      <c r="CNK76" s="53"/>
      <c r="CNL76" s="53"/>
      <c r="CNM76" s="53"/>
      <c r="CNN76" s="53"/>
      <c r="CNO76" s="53"/>
      <c r="CNP76" s="53"/>
      <c r="CNQ76" s="53"/>
      <c r="CNR76" s="53"/>
      <c r="CNS76" s="53"/>
      <c r="CNT76" s="53"/>
      <c r="CNU76" s="53"/>
      <c r="CNV76" s="53"/>
      <c r="CNW76" s="53"/>
      <c r="CNX76" s="53"/>
      <c r="CNY76" s="53"/>
      <c r="CNZ76" s="53"/>
      <c r="COA76" s="53"/>
      <c r="COB76" s="53"/>
      <c r="COC76" s="53"/>
      <c r="COD76" s="53"/>
      <c r="COE76" s="53"/>
      <c r="COF76" s="53"/>
      <c r="COG76" s="53"/>
      <c r="COH76" s="53"/>
      <c r="COI76" s="53"/>
      <c r="COJ76" s="53"/>
      <c r="COK76" s="53"/>
      <c r="COL76" s="53"/>
      <c r="COM76" s="53"/>
      <c r="CON76" s="53"/>
      <c r="COO76" s="53"/>
      <c r="COP76" s="53"/>
      <c r="COQ76" s="53"/>
      <c r="COR76" s="53"/>
      <c r="COS76" s="53"/>
      <c r="COT76" s="53"/>
      <c r="COU76" s="53"/>
      <c r="COV76" s="53"/>
      <c r="COW76" s="53"/>
      <c r="COX76" s="53"/>
      <c r="COY76" s="53"/>
      <c r="COZ76" s="53"/>
      <c r="CPA76" s="53"/>
      <c r="CPB76" s="53"/>
      <c r="CPC76" s="53"/>
      <c r="CPD76" s="53"/>
      <c r="CPE76" s="53"/>
      <c r="CPF76" s="53"/>
      <c r="CPG76" s="53"/>
      <c r="CPH76" s="53"/>
      <c r="CPI76" s="53"/>
      <c r="CPJ76" s="53"/>
      <c r="CPK76" s="53"/>
      <c r="CPL76" s="53"/>
      <c r="CPM76" s="53"/>
      <c r="CPN76" s="53"/>
      <c r="CPO76" s="53"/>
      <c r="CPP76" s="53"/>
      <c r="CPQ76" s="53"/>
      <c r="CPR76" s="53"/>
      <c r="CPS76" s="53"/>
      <c r="CPT76" s="53"/>
      <c r="CPU76" s="53"/>
      <c r="CPV76" s="53"/>
      <c r="CPW76" s="53"/>
      <c r="CPX76" s="53"/>
      <c r="CPY76" s="53"/>
      <c r="CPZ76" s="53"/>
      <c r="CQA76" s="53"/>
      <c r="CQB76" s="53"/>
      <c r="CQC76" s="53"/>
      <c r="CQD76" s="53"/>
      <c r="CQE76" s="53"/>
      <c r="CQF76" s="53"/>
      <c r="CQG76" s="53"/>
      <c r="CQH76" s="53"/>
      <c r="CQI76" s="53"/>
      <c r="CQJ76" s="53"/>
      <c r="CQK76" s="53"/>
      <c r="CQL76" s="53"/>
      <c r="CQM76" s="53"/>
      <c r="CQN76" s="53"/>
      <c r="CQO76" s="53"/>
      <c r="CQP76" s="53"/>
      <c r="CQQ76" s="53"/>
      <c r="CQR76" s="53"/>
      <c r="CQS76" s="53"/>
      <c r="CQT76" s="53"/>
      <c r="CQU76" s="53"/>
      <c r="CQV76" s="53"/>
      <c r="CQW76" s="53"/>
      <c r="CQX76" s="53"/>
      <c r="CQY76" s="53"/>
      <c r="CQZ76" s="53"/>
      <c r="CRA76" s="53"/>
      <c r="CRB76" s="53"/>
      <c r="CRC76" s="53"/>
      <c r="CRD76" s="53"/>
      <c r="CRE76" s="53"/>
      <c r="CRF76" s="53"/>
      <c r="CRG76" s="53"/>
      <c r="CRH76" s="53"/>
      <c r="CRI76" s="53"/>
      <c r="CRJ76" s="53"/>
      <c r="CRK76" s="53"/>
      <c r="CRL76" s="53"/>
      <c r="CRM76" s="53"/>
      <c r="CRN76" s="53"/>
      <c r="CRO76" s="53"/>
      <c r="CRP76" s="53"/>
      <c r="CRQ76" s="53"/>
      <c r="CRR76" s="53"/>
      <c r="CRS76" s="53"/>
      <c r="CRT76" s="53"/>
      <c r="CRU76" s="53"/>
      <c r="CRV76" s="53"/>
      <c r="CRW76" s="53"/>
      <c r="CRX76" s="53"/>
      <c r="CRY76" s="53"/>
      <c r="CRZ76" s="53"/>
      <c r="CSA76" s="53"/>
      <c r="CSB76" s="53"/>
      <c r="CSC76" s="53"/>
      <c r="CSD76" s="53"/>
      <c r="CSE76" s="53"/>
      <c r="CSF76" s="53"/>
      <c r="CSG76" s="53"/>
      <c r="CSH76" s="53"/>
      <c r="CSI76" s="53"/>
      <c r="CSJ76" s="53"/>
      <c r="CSK76" s="53"/>
      <c r="CSL76" s="53"/>
      <c r="CSM76" s="53"/>
      <c r="CSN76" s="53"/>
      <c r="CSO76" s="53"/>
      <c r="CSP76" s="53"/>
      <c r="CSQ76" s="53"/>
      <c r="CSR76" s="53"/>
      <c r="CSS76" s="53"/>
      <c r="CST76" s="53"/>
      <c r="CSU76" s="53"/>
      <c r="CSV76" s="53"/>
      <c r="CSW76" s="53"/>
      <c r="CSX76" s="53"/>
      <c r="CSY76" s="53"/>
      <c r="CSZ76" s="53"/>
      <c r="CTA76" s="53"/>
      <c r="CTB76" s="53"/>
      <c r="CTC76" s="53"/>
      <c r="CTD76" s="53"/>
      <c r="CTE76" s="53"/>
      <c r="CTF76" s="53"/>
      <c r="CTG76" s="53"/>
      <c r="CTH76" s="53"/>
      <c r="CTI76" s="53"/>
      <c r="CTJ76" s="53"/>
      <c r="CTK76" s="53"/>
      <c r="CTL76" s="53"/>
      <c r="CTM76" s="53"/>
      <c r="CTN76" s="53"/>
      <c r="CTO76" s="53"/>
      <c r="CTP76" s="53"/>
      <c r="CTQ76" s="53"/>
      <c r="CTR76" s="53"/>
      <c r="CTS76" s="53"/>
      <c r="CTT76" s="53"/>
      <c r="CTU76" s="53"/>
      <c r="CTV76" s="53"/>
      <c r="CTW76" s="53"/>
      <c r="CTX76" s="53"/>
      <c r="CTY76" s="53"/>
      <c r="CTZ76" s="53"/>
      <c r="CUA76" s="53"/>
      <c r="CUB76" s="53"/>
      <c r="CUC76" s="53"/>
      <c r="CUD76" s="53"/>
      <c r="CUE76" s="53"/>
      <c r="CUF76" s="53"/>
      <c r="CUG76" s="53"/>
      <c r="CUH76" s="53"/>
      <c r="CUI76" s="53"/>
      <c r="CUJ76" s="53"/>
      <c r="CUK76" s="53"/>
      <c r="CUL76" s="53"/>
      <c r="CUM76" s="53"/>
      <c r="CUN76" s="53"/>
      <c r="CUO76" s="53"/>
      <c r="CUP76" s="53"/>
      <c r="CUQ76" s="53"/>
      <c r="CUR76" s="53"/>
      <c r="CUS76" s="53"/>
      <c r="CUT76" s="53"/>
      <c r="CUU76" s="53"/>
      <c r="CUV76" s="53"/>
      <c r="CUW76" s="53"/>
      <c r="CUX76" s="53"/>
      <c r="CUY76" s="53"/>
      <c r="CUZ76" s="53"/>
      <c r="CVA76" s="53"/>
      <c r="CVB76" s="53"/>
      <c r="CVC76" s="53"/>
      <c r="CVD76" s="53"/>
      <c r="CVE76" s="53"/>
      <c r="CVF76" s="53"/>
      <c r="CVG76" s="53"/>
      <c r="CVH76" s="53"/>
      <c r="CVI76" s="53"/>
      <c r="CVJ76" s="53"/>
      <c r="CVK76" s="53"/>
      <c r="CVL76" s="53"/>
      <c r="CVM76" s="53"/>
      <c r="CVN76" s="53"/>
      <c r="CVO76" s="53"/>
      <c r="CVP76" s="53"/>
      <c r="CVQ76" s="53"/>
      <c r="CVR76" s="53"/>
      <c r="CVS76" s="53"/>
      <c r="CVT76" s="53"/>
      <c r="CVU76" s="53"/>
      <c r="CVV76" s="53"/>
      <c r="CVW76" s="53"/>
      <c r="CVX76" s="53"/>
      <c r="CVY76" s="53"/>
      <c r="CVZ76" s="53"/>
      <c r="CWA76" s="53"/>
      <c r="CWB76" s="53"/>
      <c r="CWC76" s="53"/>
      <c r="CWD76" s="53"/>
      <c r="CWE76" s="53"/>
      <c r="CWF76" s="53"/>
      <c r="CWG76" s="53"/>
      <c r="CWH76" s="53"/>
      <c r="CWI76" s="53"/>
      <c r="CWJ76" s="53"/>
      <c r="CWK76" s="53"/>
      <c r="CWL76" s="53"/>
      <c r="CWM76" s="53"/>
      <c r="CWN76" s="53"/>
      <c r="CWO76" s="53"/>
      <c r="CWP76" s="53"/>
      <c r="CWQ76" s="53"/>
      <c r="CWR76" s="53"/>
      <c r="CWS76" s="53"/>
      <c r="CWT76" s="53"/>
      <c r="CWU76" s="53"/>
      <c r="CWV76" s="53"/>
      <c r="CWW76" s="53"/>
      <c r="CWX76" s="53"/>
      <c r="CWY76" s="53"/>
      <c r="CWZ76" s="53"/>
      <c r="CXA76" s="53"/>
      <c r="CXB76" s="53"/>
      <c r="CXC76" s="53"/>
      <c r="CXD76" s="53"/>
      <c r="CXE76" s="53"/>
      <c r="CXF76" s="53"/>
      <c r="CXG76" s="53"/>
      <c r="CXH76" s="53"/>
      <c r="CXI76" s="53"/>
      <c r="CXJ76" s="53"/>
      <c r="CXK76" s="53"/>
      <c r="CXL76" s="53"/>
      <c r="CXM76" s="53"/>
      <c r="CXN76" s="53"/>
      <c r="CXO76" s="53"/>
      <c r="CXP76" s="53"/>
      <c r="CXQ76" s="53"/>
      <c r="CXR76" s="53"/>
      <c r="CXS76" s="53"/>
      <c r="CXT76" s="53"/>
      <c r="CXU76" s="53"/>
      <c r="CXV76" s="53"/>
      <c r="CXW76" s="53"/>
      <c r="CXX76" s="53"/>
      <c r="CXY76" s="53"/>
      <c r="CXZ76" s="53"/>
      <c r="CYA76" s="53"/>
      <c r="CYB76" s="53"/>
      <c r="CYC76" s="53"/>
      <c r="CYD76" s="53"/>
      <c r="CYE76" s="53"/>
      <c r="CYF76" s="53"/>
      <c r="CYG76" s="53"/>
      <c r="CYH76" s="53"/>
      <c r="CYI76" s="53"/>
      <c r="CYJ76" s="53"/>
      <c r="CYK76" s="53"/>
      <c r="CYL76" s="53"/>
      <c r="CYM76" s="53"/>
      <c r="CYN76" s="53"/>
      <c r="CYO76" s="53"/>
      <c r="CYP76" s="53"/>
      <c r="CYQ76" s="53"/>
      <c r="CYR76" s="53"/>
      <c r="CYS76" s="53"/>
      <c r="CYT76" s="53"/>
      <c r="CYU76" s="53"/>
      <c r="CYV76" s="53"/>
      <c r="CYW76" s="53"/>
      <c r="CYX76" s="53"/>
      <c r="CYY76" s="53"/>
      <c r="CYZ76" s="53"/>
      <c r="CZA76" s="53"/>
      <c r="CZB76" s="53"/>
      <c r="CZC76" s="53"/>
      <c r="CZD76" s="53"/>
      <c r="CZE76" s="53"/>
      <c r="CZF76" s="53"/>
      <c r="CZG76" s="53"/>
      <c r="CZH76" s="53"/>
      <c r="CZI76" s="53"/>
      <c r="CZJ76" s="53"/>
      <c r="CZK76" s="53"/>
      <c r="CZL76" s="53"/>
      <c r="CZM76" s="53"/>
      <c r="CZN76" s="53"/>
      <c r="CZO76" s="53"/>
      <c r="CZP76" s="53"/>
      <c r="CZQ76" s="53"/>
      <c r="CZR76" s="53"/>
      <c r="CZS76" s="53"/>
      <c r="CZT76" s="53"/>
      <c r="CZU76" s="53"/>
      <c r="CZV76" s="53"/>
      <c r="CZW76" s="53"/>
      <c r="CZX76" s="53"/>
      <c r="CZY76" s="53"/>
      <c r="CZZ76" s="53"/>
      <c r="DAA76" s="53"/>
      <c r="DAB76" s="53"/>
      <c r="DAC76" s="53"/>
      <c r="DAD76" s="53"/>
      <c r="DAE76" s="53"/>
      <c r="DAF76" s="53"/>
      <c r="DAG76" s="53"/>
      <c r="DAH76" s="53"/>
      <c r="DAI76" s="53"/>
      <c r="DAJ76" s="53"/>
      <c r="DAK76" s="53"/>
      <c r="DAL76" s="53"/>
      <c r="DAM76" s="53"/>
      <c r="DAN76" s="53"/>
      <c r="DAO76" s="53"/>
      <c r="DAP76" s="53"/>
      <c r="DAQ76" s="53"/>
      <c r="DAR76" s="53"/>
      <c r="DAS76" s="53"/>
      <c r="DAT76" s="53"/>
      <c r="DAU76" s="53"/>
      <c r="DAV76" s="53"/>
      <c r="DAW76" s="53"/>
      <c r="DAX76" s="53"/>
      <c r="DAY76" s="53"/>
      <c r="DAZ76" s="53"/>
      <c r="DBA76" s="53"/>
      <c r="DBB76" s="53"/>
      <c r="DBC76" s="53"/>
      <c r="DBD76" s="53"/>
      <c r="DBE76" s="53"/>
      <c r="DBF76" s="53"/>
      <c r="DBG76" s="53"/>
      <c r="DBH76" s="53"/>
      <c r="DBI76" s="53"/>
      <c r="DBJ76" s="53"/>
      <c r="DBK76" s="53"/>
      <c r="DBL76" s="53"/>
      <c r="DBM76" s="53"/>
      <c r="DBN76" s="53"/>
      <c r="DBO76" s="53"/>
      <c r="DBP76" s="53"/>
      <c r="DBQ76" s="53"/>
      <c r="DBR76" s="53"/>
      <c r="DBS76" s="53"/>
      <c r="DBT76" s="53"/>
      <c r="DBU76" s="53"/>
      <c r="DBV76" s="53"/>
      <c r="DBW76" s="53"/>
      <c r="DBX76" s="53"/>
      <c r="DBY76" s="53"/>
      <c r="DBZ76" s="53"/>
      <c r="DCA76" s="53"/>
      <c r="DCB76" s="53"/>
      <c r="DCC76" s="53"/>
      <c r="DCD76" s="53"/>
      <c r="DCE76" s="53"/>
      <c r="DCF76" s="53"/>
      <c r="DCG76" s="53"/>
      <c r="DCH76" s="53"/>
      <c r="DCI76" s="53"/>
      <c r="DCJ76" s="53"/>
      <c r="DCK76" s="53"/>
      <c r="DCL76" s="53"/>
      <c r="DCM76" s="53"/>
      <c r="DCN76" s="53"/>
      <c r="DCO76" s="53"/>
      <c r="DCP76" s="53"/>
      <c r="DCQ76" s="53"/>
      <c r="DCR76" s="53"/>
      <c r="DCS76" s="53"/>
      <c r="DCT76" s="53"/>
      <c r="DCU76" s="53"/>
      <c r="DCV76" s="53"/>
      <c r="DCW76" s="53"/>
      <c r="DCX76" s="53"/>
      <c r="DCY76" s="53"/>
      <c r="DCZ76" s="53"/>
      <c r="DDA76" s="53"/>
      <c r="DDB76" s="53"/>
      <c r="DDC76" s="53"/>
      <c r="DDD76" s="53"/>
      <c r="DDE76" s="53"/>
      <c r="DDF76" s="53"/>
      <c r="DDG76" s="53"/>
      <c r="DDH76" s="53"/>
      <c r="DDI76" s="53"/>
      <c r="DDJ76" s="53"/>
      <c r="DDK76" s="53"/>
      <c r="DDL76" s="53"/>
      <c r="DDM76" s="53"/>
      <c r="DDN76" s="53"/>
      <c r="DDO76" s="53"/>
      <c r="DDP76" s="53"/>
      <c r="DDQ76" s="53"/>
      <c r="DDR76" s="53"/>
      <c r="DDS76" s="53"/>
      <c r="DDT76" s="53"/>
      <c r="DDU76" s="53"/>
      <c r="DDV76" s="53"/>
      <c r="DDW76" s="53"/>
      <c r="DDX76" s="53"/>
      <c r="DDY76" s="53"/>
      <c r="DDZ76" s="53"/>
      <c r="DEA76" s="53"/>
      <c r="DEB76" s="53"/>
      <c r="DEC76" s="53"/>
      <c r="DED76" s="53"/>
      <c r="DEE76" s="53"/>
      <c r="DEF76" s="53"/>
      <c r="DEG76" s="53"/>
      <c r="DEH76" s="53"/>
      <c r="DEI76" s="53"/>
      <c r="DEJ76" s="53"/>
      <c r="DEK76" s="53"/>
      <c r="DEL76" s="53"/>
      <c r="DEM76" s="53"/>
      <c r="DEN76" s="53"/>
      <c r="DEO76" s="53"/>
      <c r="DEP76" s="53"/>
      <c r="DEQ76" s="53"/>
      <c r="DER76" s="53"/>
      <c r="DES76" s="53"/>
      <c r="DET76" s="53"/>
      <c r="DEU76" s="53"/>
      <c r="DEV76" s="53"/>
      <c r="DEW76" s="53"/>
      <c r="DEX76" s="53"/>
      <c r="DEY76" s="53"/>
      <c r="DEZ76" s="53"/>
      <c r="DFA76" s="53"/>
      <c r="DFB76" s="53"/>
      <c r="DFC76" s="53"/>
      <c r="DFD76" s="53"/>
      <c r="DFE76" s="53"/>
      <c r="DFF76" s="53"/>
      <c r="DFG76" s="53"/>
      <c r="DFH76" s="53"/>
      <c r="DFI76" s="53"/>
      <c r="DFJ76" s="53"/>
      <c r="DFK76" s="53"/>
      <c r="DFL76" s="53"/>
      <c r="DFM76" s="53"/>
      <c r="DFN76" s="53"/>
      <c r="DFO76" s="53"/>
      <c r="DFP76" s="53"/>
      <c r="DFQ76" s="53"/>
      <c r="DFR76" s="53"/>
      <c r="DFS76" s="53"/>
      <c r="DFT76" s="53"/>
      <c r="DFU76" s="53"/>
      <c r="DFV76" s="53"/>
      <c r="DFW76" s="53"/>
      <c r="DFX76" s="53"/>
      <c r="DFY76" s="53"/>
      <c r="DFZ76" s="53"/>
      <c r="DGA76" s="53"/>
      <c r="DGB76" s="53"/>
      <c r="DGC76" s="53"/>
      <c r="DGD76" s="53"/>
      <c r="DGE76" s="53"/>
      <c r="DGF76" s="53"/>
      <c r="DGG76" s="53"/>
      <c r="DGH76" s="53"/>
      <c r="DGI76" s="53"/>
      <c r="DGJ76" s="53"/>
      <c r="DGK76" s="53"/>
      <c r="DGL76" s="53"/>
      <c r="DGM76" s="53"/>
      <c r="DGN76" s="53"/>
      <c r="DGO76" s="53"/>
      <c r="DGP76" s="53"/>
      <c r="DGQ76" s="53"/>
      <c r="DGR76" s="53"/>
      <c r="DGS76" s="53"/>
      <c r="DGT76" s="53"/>
      <c r="DGU76" s="53"/>
      <c r="DGV76" s="53"/>
      <c r="DGW76" s="53"/>
      <c r="DGX76" s="53"/>
      <c r="DGY76" s="53"/>
      <c r="DGZ76" s="53"/>
      <c r="DHA76" s="53"/>
      <c r="DHB76" s="53"/>
      <c r="DHC76" s="53"/>
      <c r="DHD76" s="53"/>
      <c r="DHE76" s="53"/>
      <c r="DHF76" s="53"/>
      <c r="DHG76" s="53"/>
      <c r="DHH76" s="53"/>
      <c r="DHI76" s="53"/>
      <c r="DHJ76" s="53"/>
      <c r="DHK76" s="53"/>
      <c r="DHL76" s="53"/>
      <c r="DHM76" s="53"/>
      <c r="DHN76" s="53"/>
      <c r="DHO76" s="53"/>
      <c r="DHP76" s="53"/>
      <c r="DHQ76" s="53"/>
      <c r="DHR76" s="53"/>
      <c r="DHS76" s="53"/>
      <c r="DHT76" s="53"/>
      <c r="DHU76" s="53"/>
      <c r="DHV76" s="53"/>
      <c r="DHW76" s="53"/>
      <c r="DHX76" s="53"/>
      <c r="DHY76" s="53"/>
      <c r="DHZ76" s="53"/>
      <c r="DIA76" s="53"/>
      <c r="DIB76" s="53"/>
      <c r="DIC76" s="53"/>
      <c r="DID76" s="53"/>
      <c r="DIE76" s="53"/>
      <c r="DIF76" s="53"/>
      <c r="DIG76" s="53"/>
      <c r="DIH76" s="53"/>
      <c r="DII76" s="53"/>
      <c r="DIJ76" s="53"/>
      <c r="DIK76" s="53"/>
      <c r="DIL76" s="53"/>
      <c r="DIM76" s="53"/>
      <c r="DIN76" s="53"/>
      <c r="DIO76" s="53"/>
      <c r="DIP76" s="53"/>
      <c r="DIQ76" s="53"/>
      <c r="DIR76" s="53"/>
      <c r="DIS76" s="53"/>
      <c r="DIT76" s="53"/>
      <c r="DIU76" s="53"/>
      <c r="DIV76" s="53"/>
      <c r="DIW76" s="53"/>
      <c r="DIX76" s="53"/>
      <c r="DIY76" s="53"/>
      <c r="DIZ76" s="53"/>
      <c r="DJA76" s="53"/>
      <c r="DJB76" s="53"/>
      <c r="DJC76" s="53"/>
      <c r="DJD76" s="53"/>
      <c r="DJE76" s="53"/>
      <c r="DJF76" s="53"/>
      <c r="DJG76" s="53"/>
      <c r="DJH76" s="53"/>
      <c r="DJI76" s="53"/>
      <c r="DJJ76" s="53"/>
      <c r="DJK76" s="53"/>
      <c r="DJL76" s="53"/>
      <c r="DJM76" s="53"/>
      <c r="DJN76" s="53"/>
      <c r="DJO76" s="53"/>
      <c r="DJP76" s="53"/>
      <c r="DJQ76" s="53"/>
      <c r="DJR76" s="53"/>
      <c r="DJS76" s="53"/>
      <c r="DJT76" s="53"/>
      <c r="DJU76" s="53"/>
      <c r="DJV76" s="53"/>
      <c r="DJW76" s="53"/>
      <c r="DJX76" s="53"/>
      <c r="DJY76" s="53"/>
      <c r="DJZ76" s="53"/>
      <c r="DKA76" s="53"/>
      <c r="DKB76" s="53"/>
      <c r="DKC76" s="53"/>
      <c r="DKD76" s="53"/>
      <c r="DKE76" s="53"/>
      <c r="DKF76" s="53"/>
      <c r="DKG76" s="53"/>
      <c r="DKH76" s="53"/>
      <c r="DKI76" s="53"/>
      <c r="DKJ76" s="53"/>
      <c r="DKK76" s="53"/>
      <c r="DKL76" s="53"/>
      <c r="DKM76" s="53"/>
      <c r="DKN76" s="53"/>
      <c r="DKO76" s="53"/>
      <c r="DKP76" s="53"/>
      <c r="DKQ76" s="53"/>
      <c r="DKR76" s="53"/>
      <c r="DKS76" s="53"/>
      <c r="DKT76" s="53"/>
      <c r="DKU76" s="53"/>
      <c r="DKV76" s="53"/>
      <c r="DKW76" s="53"/>
      <c r="DKX76" s="53"/>
      <c r="DKY76" s="53"/>
      <c r="DKZ76" s="53"/>
      <c r="DLA76" s="53"/>
      <c r="DLB76" s="53"/>
      <c r="DLC76" s="53"/>
      <c r="DLD76" s="53"/>
      <c r="DLE76" s="53"/>
      <c r="DLF76" s="53"/>
      <c r="DLG76" s="53"/>
      <c r="DLH76" s="53"/>
      <c r="DLI76" s="53"/>
      <c r="DLJ76" s="53"/>
      <c r="DLK76" s="53"/>
      <c r="DLL76" s="53"/>
      <c r="DLM76" s="53"/>
      <c r="DLN76" s="53"/>
      <c r="DLO76" s="53"/>
      <c r="DLP76" s="53"/>
      <c r="DLQ76" s="53"/>
      <c r="DLR76" s="53"/>
      <c r="DLS76" s="53"/>
      <c r="DLT76" s="53"/>
      <c r="DLU76" s="53"/>
      <c r="DLV76" s="53"/>
      <c r="DLW76" s="53"/>
      <c r="DLX76" s="53"/>
      <c r="DLY76" s="53"/>
      <c r="DLZ76" s="53"/>
      <c r="DMA76" s="53"/>
      <c r="DMB76" s="53"/>
      <c r="DMC76" s="53"/>
      <c r="DMD76" s="53"/>
      <c r="DME76" s="53"/>
      <c r="DMF76" s="53"/>
      <c r="DMG76" s="53"/>
      <c r="DMH76" s="53"/>
      <c r="DMI76" s="53"/>
      <c r="DMJ76" s="53"/>
      <c r="DMK76" s="53"/>
      <c r="DML76" s="53"/>
      <c r="DMM76" s="53"/>
      <c r="DMN76" s="53"/>
      <c r="DMO76" s="53"/>
      <c r="DMP76" s="53"/>
      <c r="DMQ76" s="53"/>
      <c r="DMR76" s="53"/>
      <c r="DMS76" s="53"/>
      <c r="DMT76" s="53"/>
      <c r="DMU76" s="53"/>
      <c r="DMV76" s="53"/>
      <c r="DMW76" s="53"/>
      <c r="DMX76" s="53"/>
      <c r="DMY76" s="53"/>
      <c r="DMZ76" s="53"/>
      <c r="DNA76" s="53"/>
      <c r="DNB76" s="53"/>
      <c r="DNC76" s="53"/>
      <c r="DND76" s="53"/>
      <c r="DNE76" s="53"/>
      <c r="DNF76" s="53"/>
      <c r="DNG76" s="53"/>
      <c r="DNH76" s="53"/>
      <c r="DNI76" s="53"/>
      <c r="DNJ76" s="53"/>
      <c r="DNK76" s="53"/>
      <c r="DNL76" s="53"/>
      <c r="DNM76" s="53"/>
      <c r="DNN76" s="53"/>
      <c r="DNO76" s="53"/>
      <c r="DNP76" s="53"/>
      <c r="DNQ76" s="53"/>
      <c r="DNR76" s="53"/>
      <c r="DNS76" s="53"/>
      <c r="DNT76" s="53"/>
      <c r="DNU76" s="53"/>
      <c r="DNV76" s="53"/>
      <c r="DNW76" s="53"/>
      <c r="DNX76" s="53"/>
      <c r="DNY76" s="53"/>
      <c r="DNZ76" s="53"/>
      <c r="DOA76" s="53"/>
      <c r="DOB76" s="53"/>
      <c r="DOC76" s="53"/>
      <c r="DOD76" s="53"/>
      <c r="DOE76" s="53"/>
      <c r="DOF76" s="53"/>
      <c r="DOG76" s="53"/>
      <c r="DOH76" s="53"/>
      <c r="DOI76" s="53"/>
      <c r="DOJ76" s="53"/>
      <c r="DOK76" s="53"/>
      <c r="DOL76" s="53"/>
      <c r="DOM76" s="53"/>
      <c r="DON76" s="53"/>
      <c r="DOO76" s="53"/>
      <c r="DOP76" s="53"/>
      <c r="DOQ76" s="53"/>
      <c r="DOR76" s="53"/>
      <c r="DOS76" s="53"/>
      <c r="DOT76" s="53"/>
      <c r="DOU76" s="53"/>
      <c r="DOV76" s="53"/>
      <c r="DOW76" s="53"/>
      <c r="DOX76" s="53"/>
      <c r="DOY76" s="53"/>
      <c r="DOZ76" s="53"/>
      <c r="DPA76" s="53"/>
      <c r="DPB76" s="53"/>
      <c r="DPC76" s="53"/>
      <c r="DPD76" s="53"/>
      <c r="DPE76" s="53"/>
      <c r="DPF76" s="53"/>
      <c r="DPG76" s="53"/>
      <c r="DPH76" s="53"/>
      <c r="DPI76" s="53"/>
      <c r="DPJ76" s="53"/>
      <c r="DPK76" s="53"/>
      <c r="DPL76" s="53"/>
      <c r="DPM76" s="53"/>
      <c r="DPN76" s="53"/>
      <c r="DPO76" s="53"/>
      <c r="DPP76" s="53"/>
      <c r="DPQ76" s="53"/>
      <c r="DPR76" s="53"/>
      <c r="DPS76" s="53"/>
      <c r="DPT76" s="53"/>
      <c r="DPU76" s="53"/>
      <c r="DPV76" s="53"/>
      <c r="DPW76" s="53"/>
      <c r="DPX76" s="53"/>
      <c r="DPY76" s="53"/>
      <c r="DPZ76" s="53"/>
      <c r="DQA76" s="53"/>
      <c r="DQB76" s="53"/>
      <c r="DQC76" s="53"/>
      <c r="DQD76" s="53"/>
      <c r="DQE76" s="53"/>
      <c r="DQF76" s="53"/>
      <c r="DQG76" s="53"/>
      <c r="DQH76" s="53"/>
      <c r="DQI76" s="53"/>
      <c r="DQJ76" s="53"/>
      <c r="DQK76" s="53"/>
      <c r="DQL76" s="53"/>
      <c r="DQM76" s="53"/>
      <c r="DQN76" s="53"/>
      <c r="DQO76" s="53"/>
      <c r="DQP76" s="53"/>
      <c r="DQQ76" s="53"/>
      <c r="DQR76" s="53"/>
      <c r="DQS76" s="53"/>
      <c r="DQT76" s="53"/>
      <c r="DQU76" s="53"/>
      <c r="DQV76" s="53"/>
      <c r="DQW76" s="53"/>
      <c r="DQX76" s="53"/>
      <c r="DQY76" s="53"/>
      <c r="DQZ76" s="53"/>
      <c r="DRA76" s="53"/>
      <c r="DRB76" s="53"/>
      <c r="DRC76" s="53"/>
      <c r="DRD76" s="53"/>
      <c r="DRE76" s="53"/>
      <c r="DRF76" s="53"/>
      <c r="DRG76" s="53"/>
      <c r="DRH76" s="53"/>
      <c r="DRI76" s="53"/>
      <c r="DRJ76" s="53"/>
      <c r="DRK76" s="53"/>
      <c r="DRL76" s="53"/>
      <c r="DRM76" s="53"/>
      <c r="DRN76" s="53"/>
      <c r="DRO76" s="53"/>
      <c r="DRP76" s="53"/>
      <c r="DRQ76" s="53"/>
      <c r="DRR76" s="53"/>
      <c r="DRS76" s="53"/>
      <c r="DRT76" s="53"/>
      <c r="DRU76" s="53"/>
      <c r="DRV76" s="53"/>
      <c r="DRW76" s="53"/>
      <c r="DRX76" s="53"/>
      <c r="DRY76" s="53"/>
      <c r="DRZ76" s="53"/>
      <c r="DSA76" s="53"/>
      <c r="DSB76" s="53"/>
      <c r="DSC76" s="53"/>
      <c r="DSD76" s="53"/>
      <c r="DSE76" s="53"/>
      <c r="DSF76" s="53"/>
      <c r="DSG76" s="53"/>
      <c r="DSH76" s="53"/>
      <c r="DSI76" s="53"/>
      <c r="DSJ76" s="53"/>
      <c r="DSK76" s="53"/>
      <c r="DSL76" s="53"/>
      <c r="DSM76" s="53"/>
      <c r="DSN76" s="53"/>
      <c r="DSO76" s="53"/>
      <c r="DSP76" s="53"/>
      <c r="DSQ76" s="53"/>
      <c r="DSR76" s="53"/>
      <c r="DSS76" s="53"/>
      <c r="DST76" s="53"/>
      <c r="DSU76" s="53"/>
      <c r="DSV76" s="53"/>
      <c r="DSW76" s="53"/>
      <c r="DSX76" s="53"/>
      <c r="DSY76" s="53"/>
      <c r="DSZ76" s="53"/>
      <c r="DTA76" s="53"/>
      <c r="DTB76" s="53"/>
      <c r="DTC76" s="53"/>
      <c r="DTD76" s="53"/>
      <c r="DTE76" s="53"/>
      <c r="DTF76" s="53"/>
      <c r="DTG76" s="53"/>
      <c r="DTH76" s="53"/>
      <c r="DTI76" s="53"/>
      <c r="DTJ76" s="53"/>
      <c r="DTK76" s="53"/>
      <c r="DTL76" s="53"/>
      <c r="DTM76" s="53"/>
      <c r="DTN76" s="53"/>
      <c r="DTO76" s="53"/>
      <c r="DTP76" s="53"/>
      <c r="DTQ76" s="53"/>
      <c r="DTR76" s="53"/>
      <c r="DTS76" s="53"/>
      <c r="DTT76" s="53"/>
      <c r="DTU76" s="53"/>
      <c r="DTV76" s="53"/>
      <c r="DTW76" s="53"/>
      <c r="DTX76" s="53"/>
      <c r="DTY76" s="53"/>
      <c r="DTZ76" s="53"/>
      <c r="DUA76" s="53"/>
      <c r="DUB76" s="53"/>
      <c r="DUC76" s="53"/>
      <c r="DUD76" s="53"/>
      <c r="DUE76" s="53"/>
      <c r="DUF76" s="53"/>
      <c r="DUG76" s="53"/>
      <c r="DUH76" s="53"/>
      <c r="DUI76" s="53"/>
      <c r="DUJ76" s="53"/>
      <c r="DUK76" s="53"/>
      <c r="DUL76" s="53"/>
      <c r="DUM76" s="53"/>
      <c r="DUN76" s="53"/>
      <c r="DUO76" s="53"/>
      <c r="DUP76" s="53"/>
      <c r="DUQ76" s="53"/>
      <c r="DUR76" s="53"/>
      <c r="DUS76" s="53"/>
      <c r="DUT76" s="53"/>
      <c r="DUU76" s="53"/>
      <c r="DUV76" s="53"/>
      <c r="DUW76" s="53"/>
      <c r="DUX76" s="53"/>
      <c r="DUY76" s="53"/>
      <c r="DUZ76" s="53"/>
      <c r="DVA76" s="53"/>
      <c r="DVB76" s="53"/>
      <c r="DVC76" s="53"/>
      <c r="DVD76" s="53"/>
      <c r="DVE76" s="53"/>
      <c r="DVF76" s="53"/>
      <c r="DVG76" s="53"/>
      <c r="DVH76" s="53"/>
      <c r="DVI76" s="53"/>
      <c r="DVJ76" s="53"/>
      <c r="DVK76" s="53"/>
      <c r="DVL76" s="53"/>
      <c r="DVM76" s="53"/>
      <c r="DVN76" s="53"/>
      <c r="DVO76" s="53"/>
      <c r="DVP76" s="53"/>
      <c r="DVQ76" s="53"/>
      <c r="DVR76" s="53"/>
      <c r="DVS76" s="53"/>
      <c r="DVT76" s="53"/>
      <c r="DVU76" s="53"/>
      <c r="DVV76" s="53"/>
      <c r="DVW76" s="53"/>
      <c r="DVX76" s="53"/>
      <c r="DVY76" s="53"/>
      <c r="DVZ76" s="53"/>
      <c r="DWA76" s="53"/>
      <c r="DWB76" s="53"/>
      <c r="DWC76" s="53"/>
      <c r="DWD76" s="53"/>
      <c r="DWE76" s="53"/>
      <c r="DWF76" s="53"/>
      <c r="DWG76" s="53"/>
      <c r="DWH76" s="53"/>
      <c r="DWI76" s="53"/>
      <c r="DWJ76" s="53"/>
      <c r="DWK76" s="53"/>
      <c r="DWL76" s="53"/>
      <c r="DWM76" s="53"/>
      <c r="DWN76" s="53"/>
      <c r="DWO76" s="53"/>
      <c r="DWP76" s="53"/>
      <c r="DWQ76" s="53"/>
      <c r="DWR76" s="53"/>
      <c r="DWS76" s="53"/>
      <c r="DWT76" s="53"/>
      <c r="DWU76" s="53"/>
      <c r="DWV76" s="53"/>
      <c r="DWW76" s="53"/>
      <c r="DWX76" s="53"/>
      <c r="DWY76" s="53"/>
      <c r="DWZ76" s="53"/>
      <c r="DXA76" s="53"/>
      <c r="DXB76" s="53"/>
      <c r="DXC76" s="53"/>
      <c r="DXD76" s="53"/>
      <c r="DXE76" s="53"/>
      <c r="DXF76" s="53"/>
      <c r="DXG76" s="53"/>
      <c r="DXH76" s="53"/>
      <c r="DXI76" s="53"/>
      <c r="DXJ76" s="53"/>
      <c r="DXK76" s="53"/>
      <c r="DXL76" s="53"/>
      <c r="DXM76" s="53"/>
      <c r="DXN76" s="53"/>
      <c r="DXO76" s="53"/>
      <c r="DXP76" s="53"/>
      <c r="DXQ76" s="53"/>
      <c r="DXR76" s="53"/>
      <c r="DXS76" s="53"/>
      <c r="DXT76" s="53"/>
      <c r="DXU76" s="53"/>
      <c r="DXV76" s="53"/>
      <c r="DXW76" s="53"/>
      <c r="DXX76" s="53"/>
      <c r="DXY76" s="53"/>
      <c r="DXZ76" s="53"/>
      <c r="DYA76" s="53"/>
      <c r="DYB76" s="53"/>
      <c r="DYC76" s="53"/>
      <c r="DYD76" s="53"/>
      <c r="DYE76" s="53"/>
      <c r="DYF76" s="53"/>
      <c r="DYG76" s="53"/>
      <c r="DYH76" s="53"/>
      <c r="DYI76" s="53"/>
      <c r="DYJ76" s="53"/>
      <c r="DYK76" s="53"/>
      <c r="DYL76" s="53"/>
      <c r="DYM76" s="53"/>
      <c r="DYN76" s="53"/>
      <c r="DYO76" s="53"/>
      <c r="DYP76" s="53"/>
      <c r="DYQ76" s="53"/>
      <c r="DYR76" s="53"/>
      <c r="DYS76" s="53"/>
      <c r="DYT76" s="53"/>
      <c r="DYU76" s="53"/>
      <c r="DYV76" s="53"/>
      <c r="DYW76" s="53"/>
      <c r="DYX76" s="53"/>
      <c r="DYY76" s="53"/>
      <c r="DYZ76" s="53"/>
      <c r="DZA76" s="53"/>
      <c r="DZB76" s="53"/>
      <c r="DZC76" s="53"/>
      <c r="DZD76" s="53"/>
      <c r="DZE76" s="53"/>
      <c r="DZF76" s="53"/>
      <c r="DZG76" s="53"/>
      <c r="DZH76" s="53"/>
      <c r="DZI76" s="53"/>
      <c r="DZJ76" s="53"/>
      <c r="DZK76" s="53"/>
      <c r="DZL76" s="53"/>
      <c r="DZM76" s="53"/>
      <c r="DZN76" s="53"/>
      <c r="DZO76" s="53"/>
      <c r="DZP76" s="53"/>
      <c r="DZQ76" s="53"/>
      <c r="DZR76" s="53"/>
      <c r="DZS76" s="53"/>
      <c r="DZT76" s="53"/>
      <c r="DZU76" s="53"/>
      <c r="DZV76" s="53"/>
      <c r="DZW76" s="53"/>
      <c r="DZX76" s="53"/>
      <c r="DZY76" s="53"/>
      <c r="DZZ76" s="53"/>
      <c r="EAA76" s="53"/>
      <c r="EAB76" s="53"/>
      <c r="EAC76" s="53"/>
      <c r="EAD76" s="53"/>
      <c r="EAE76" s="53"/>
      <c r="EAF76" s="53"/>
      <c r="EAG76" s="53"/>
      <c r="EAH76" s="53"/>
      <c r="EAI76" s="53"/>
      <c r="EAJ76" s="53"/>
      <c r="EAK76" s="53"/>
      <c r="EAL76" s="53"/>
      <c r="EAM76" s="53"/>
      <c r="EAN76" s="53"/>
      <c r="EAO76" s="53"/>
      <c r="EAP76" s="53"/>
      <c r="EAQ76" s="53"/>
      <c r="EAR76" s="53"/>
      <c r="EAS76" s="53"/>
      <c r="EAT76" s="53"/>
      <c r="EAU76" s="53"/>
      <c r="EAV76" s="53"/>
      <c r="EAW76" s="53"/>
      <c r="EAX76" s="53"/>
      <c r="EAY76" s="53"/>
      <c r="EAZ76" s="53"/>
      <c r="EBA76" s="53"/>
      <c r="EBB76" s="53"/>
      <c r="EBC76" s="53"/>
      <c r="EBD76" s="53"/>
      <c r="EBE76" s="53"/>
      <c r="EBF76" s="53"/>
      <c r="EBG76" s="53"/>
      <c r="EBH76" s="53"/>
      <c r="EBI76" s="53"/>
      <c r="EBJ76" s="53"/>
      <c r="EBK76" s="53"/>
      <c r="EBL76" s="53"/>
      <c r="EBM76" s="53"/>
      <c r="EBN76" s="53"/>
      <c r="EBO76" s="53"/>
      <c r="EBP76" s="53"/>
      <c r="EBQ76" s="53"/>
      <c r="EBR76" s="53"/>
      <c r="EBS76" s="53"/>
      <c r="EBT76" s="53"/>
      <c r="EBU76" s="53"/>
      <c r="EBV76" s="53"/>
      <c r="EBW76" s="53"/>
      <c r="EBX76" s="53"/>
      <c r="EBY76" s="53"/>
      <c r="EBZ76" s="53"/>
      <c r="ECA76" s="53"/>
      <c r="ECB76" s="53"/>
      <c r="ECC76" s="53"/>
      <c r="ECD76" s="53"/>
      <c r="ECE76" s="53"/>
      <c r="ECF76" s="53"/>
      <c r="ECG76" s="53"/>
      <c r="ECH76" s="53"/>
      <c r="ECI76" s="53"/>
      <c r="ECJ76" s="53"/>
      <c r="ECK76" s="53"/>
      <c r="ECL76" s="53"/>
      <c r="ECM76" s="53"/>
      <c r="ECN76" s="53"/>
      <c r="ECO76" s="53"/>
      <c r="ECP76" s="53"/>
      <c r="ECQ76" s="53"/>
      <c r="ECR76" s="53"/>
      <c r="ECS76" s="53"/>
      <c r="ECT76" s="53"/>
      <c r="ECU76" s="53"/>
      <c r="ECV76" s="53"/>
      <c r="ECW76" s="53"/>
      <c r="ECX76" s="53"/>
      <c r="ECY76" s="53"/>
      <c r="ECZ76" s="53"/>
      <c r="EDA76" s="53"/>
      <c r="EDB76" s="53"/>
      <c r="EDC76" s="53"/>
      <c r="EDD76" s="53"/>
      <c r="EDE76" s="53"/>
      <c r="EDF76" s="53"/>
      <c r="EDG76" s="53"/>
      <c r="EDH76" s="53"/>
      <c r="EDI76" s="53"/>
      <c r="EDJ76" s="53"/>
      <c r="EDK76" s="53"/>
      <c r="EDL76" s="53"/>
      <c r="EDM76" s="53"/>
      <c r="EDN76" s="53"/>
      <c r="EDO76" s="53"/>
      <c r="EDP76" s="53"/>
      <c r="EDQ76" s="53"/>
      <c r="EDR76" s="53"/>
      <c r="EDS76" s="53"/>
      <c r="EDT76" s="53"/>
      <c r="EDU76" s="53"/>
      <c r="EDV76" s="53"/>
      <c r="EDW76" s="53"/>
      <c r="EDX76" s="53"/>
      <c r="EDY76" s="53"/>
      <c r="EDZ76" s="53"/>
      <c r="EEA76" s="53"/>
      <c r="EEB76" s="53"/>
      <c r="EEC76" s="53"/>
      <c r="EED76" s="53"/>
      <c r="EEE76" s="53"/>
      <c r="EEF76" s="53"/>
      <c r="EEG76" s="53"/>
      <c r="EEH76" s="53"/>
      <c r="EEI76" s="53"/>
      <c r="EEJ76" s="53"/>
      <c r="EEK76" s="53"/>
      <c r="EEL76" s="53"/>
      <c r="EEM76" s="53"/>
      <c r="EEN76" s="53"/>
      <c r="EEO76" s="53"/>
      <c r="EEP76" s="53"/>
      <c r="EEQ76" s="53"/>
      <c r="EER76" s="53"/>
      <c r="EES76" s="53"/>
      <c r="EET76" s="53"/>
      <c r="EEU76" s="53"/>
      <c r="EEV76" s="53"/>
      <c r="EEW76" s="53"/>
      <c r="EEX76" s="53"/>
      <c r="EEY76" s="53"/>
      <c r="EEZ76" s="53"/>
      <c r="EFA76" s="53"/>
      <c r="EFB76" s="53"/>
      <c r="EFC76" s="53"/>
      <c r="EFD76" s="53"/>
      <c r="EFE76" s="53"/>
      <c r="EFF76" s="53"/>
      <c r="EFG76" s="53"/>
      <c r="EFH76" s="53"/>
      <c r="EFI76" s="53"/>
      <c r="EFJ76" s="53"/>
      <c r="EFK76" s="53"/>
      <c r="EFL76" s="53"/>
      <c r="EFM76" s="53"/>
      <c r="EFN76" s="53"/>
      <c r="EFO76" s="53"/>
      <c r="EFP76" s="53"/>
      <c r="EFQ76" s="53"/>
      <c r="EFR76" s="53"/>
      <c r="EFS76" s="53"/>
      <c r="EFT76" s="53"/>
      <c r="EFU76" s="53"/>
      <c r="EFV76" s="53"/>
      <c r="EFW76" s="53"/>
      <c r="EFX76" s="53"/>
      <c r="EFY76" s="53"/>
      <c r="EFZ76" s="53"/>
      <c r="EGA76" s="53"/>
      <c r="EGB76" s="53"/>
      <c r="EGC76" s="53"/>
      <c r="EGD76" s="53"/>
      <c r="EGE76" s="53"/>
      <c r="EGF76" s="53"/>
      <c r="EGG76" s="53"/>
      <c r="EGH76" s="53"/>
      <c r="EGI76" s="53"/>
      <c r="EGJ76" s="53"/>
      <c r="EGK76" s="53"/>
      <c r="EGL76" s="53"/>
      <c r="EGM76" s="53"/>
      <c r="EGN76" s="53"/>
      <c r="EGO76" s="53"/>
      <c r="EGP76" s="53"/>
      <c r="EGQ76" s="53"/>
      <c r="EGR76" s="53"/>
      <c r="EGS76" s="53"/>
      <c r="EGT76" s="53"/>
      <c r="EGU76" s="53"/>
      <c r="EGV76" s="53"/>
      <c r="EGW76" s="53"/>
      <c r="EGX76" s="53"/>
      <c r="EGY76" s="53"/>
      <c r="EGZ76" s="53"/>
      <c r="EHA76" s="53"/>
      <c r="EHB76" s="53"/>
      <c r="EHC76" s="53"/>
      <c r="EHD76" s="53"/>
      <c r="EHE76" s="53"/>
      <c r="EHF76" s="53"/>
      <c r="EHG76" s="53"/>
      <c r="EHH76" s="53"/>
      <c r="EHI76" s="53"/>
      <c r="EHJ76" s="53"/>
      <c r="EHK76" s="53"/>
      <c r="EHL76" s="53"/>
      <c r="EHM76" s="53"/>
      <c r="EHN76" s="53"/>
      <c r="EHO76" s="53"/>
      <c r="EHP76" s="53"/>
      <c r="EHQ76" s="53"/>
      <c r="EHR76" s="53"/>
      <c r="EHS76" s="53"/>
      <c r="EHT76" s="53"/>
      <c r="EHU76" s="53"/>
      <c r="EHV76" s="53"/>
      <c r="EHW76" s="53"/>
      <c r="EHX76" s="53"/>
      <c r="EHY76" s="53"/>
      <c r="EHZ76" s="53"/>
      <c r="EIA76" s="53"/>
      <c r="EIB76" s="53"/>
      <c r="EIC76" s="53"/>
      <c r="EID76" s="53"/>
      <c r="EIE76" s="53"/>
      <c r="EIF76" s="53"/>
      <c r="EIG76" s="53"/>
      <c r="EIH76" s="53"/>
      <c r="EII76" s="53"/>
      <c r="EIJ76" s="53"/>
      <c r="EIK76" s="53"/>
      <c r="EIL76" s="53"/>
      <c r="EIM76" s="53"/>
      <c r="EIN76" s="53"/>
      <c r="EIO76" s="53"/>
      <c r="EIP76" s="53"/>
      <c r="EIQ76" s="53"/>
      <c r="EIR76" s="53"/>
      <c r="EIS76" s="53"/>
      <c r="EIT76" s="53"/>
      <c r="EIU76" s="53"/>
      <c r="EIV76" s="53"/>
      <c r="EIW76" s="53"/>
      <c r="EIX76" s="53"/>
      <c r="EIY76" s="53"/>
      <c r="EIZ76" s="53"/>
      <c r="EJA76" s="53"/>
      <c r="EJB76" s="53"/>
      <c r="EJC76" s="53"/>
      <c r="EJD76" s="53"/>
      <c r="EJE76" s="53"/>
      <c r="EJF76" s="53"/>
      <c r="EJG76" s="53"/>
      <c r="EJH76" s="53"/>
      <c r="EJI76" s="53"/>
      <c r="EJJ76" s="53"/>
      <c r="EJK76" s="53"/>
      <c r="EJL76" s="53"/>
      <c r="EJM76" s="53"/>
      <c r="EJN76" s="53"/>
      <c r="EJO76" s="53"/>
      <c r="EJP76" s="53"/>
      <c r="EJQ76" s="53"/>
      <c r="EJR76" s="53"/>
      <c r="EJS76" s="53"/>
      <c r="EJT76" s="53"/>
      <c r="EJU76" s="53"/>
      <c r="EJV76" s="53"/>
      <c r="EJW76" s="53"/>
      <c r="EJX76" s="53"/>
      <c r="EJY76" s="53"/>
      <c r="EJZ76" s="53"/>
      <c r="EKA76" s="53"/>
      <c r="EKB76" s="53"/>
      <c r="EKC76" s="53"/>
      <c r="EKD76" s="53"/>
      <c r="EKE76" s="53"/>
      <c r="EKF76" s="53"/>
      <c r="EKG76" s="53"/>
      <c r="EKH76" s="53"/>
      <c r="EKI76" s="53"/>
      <c r="EKJ76" s="53"/>
      <c r="EKK76" s="53"/>
      <c r="EKL76" s="53"/>
      <c r="EKM76" s="53"/>
      <c r="EKN76" s="53"/>
      <c r="EKO76" s="53"/>
      <c r="EKP76" s="53"/>
      <c r="EKQ76" s="53"/>
      <c r="EKR76" s="53"/>
      <c r="EKS76" s="53"/>
      <c r="EKT76" s="53"/>
      <c r="EKU76" s="53"/>
      <c r="EKV76" s="53"/>
      <c r="EKW76" s="53"/>
      <c r="EKX76" s="53"/>
      <c r="EKY76" s="53"/>
      <c r="EKZ76" s="53"/>
      <c r="ELA76" s="53"/>
      <c r="ELB76" s="53"/>
      <c r="ELC76" s="53"/>
      <c r="ELD76" s="53"/>
      <c r="ELE76" s="53"/>
      <c r="ELF76" s="53"/>
      <c r="ELG76" s="53"/>
      <c r="ELH76" s="53"/>
      <c r="ELI76" s="53"/>
      <c r="ELJ76" s="53"/>
      <c r="ELK76" s="53"/>
      <c r="ELL76" s="53"/>
      <c r="ELM76" s="53"/>
      <c r="ELN76" s="53"/>
      <c r="ELO76" s="53"/>
      <c r="ELP76" s="53"/>
      <c r="ELQ76" s="53"/>
      <c r="ELR76" s="53"/>
      <c r="ELS76" s="53"/>
      <c r="ELT76" s="53"/>
      <c r="ELU76" s="53"/>
      <c r="ELV76" s="53"/>
      <c r="ELW76" s="53"/>
      <c r="ELX76" s="53"/>
      <c r="ELY76" s="53"/>
      <c r="ELZ76" s="53"/>
      <c r="EMA76" s="53"/>
      <c r="EMB76" s="53"/>
      <c r="EMC76" s="53"/>
      <c r="EMD76" s="53"/>
      <c r="EME76" s="53"/>
      <c r="EMF76" s="53"/>
      <c r="EMG76" s="53"/>
      <c r="EMH76" s="53"/>
      <c r="EMI76" s="53"/>
      <c r="EMJ76" s="53"/>
      <c r="EMK76" s="53"/>
      <c r="EML76" s="53"/>
      <c r="EMM76" s="53"/>
      <c r="EMN76" s="53"/>
      <c r="EMO76" s="53"/>
      <c r="EMP76" s="53"/>
      <c r="EMQ76" s="53"/>
      <c r="EMR76" s="53"/>
      <c r="EMS76" s="53"/>
      <c r="EMT76" s="53"/>
      <c r="EMU76" s="53"/>
      <c r="EMV76" s="53"/>
      <c r="EMW76" s="53"/>
      <c r="EMX76" s="53"/>
      <c r="EMY76" s="53"/>
      <c r="EMZ76" s="53"/>
      <c r="ENA76" s="53"/>
      <c r="ENB76" s="53"/>
      <c r="ENC76" s="53"/>
      <c r="END76" s="53"/>
      <c r="ENE76" s="53"/>
      <c r="ENF76" s="53"/>
      <c r="ENG76" s="53"/>
      <c r="ENH76" s="53"/>
      <c r="ENI76" s="53"/>
      <c r="ENJ76" s="53"/>
      <c r="ENK76" s="53"/>
      <c r="ENL76" s="53"/>
      <c r="ENM76" s="53"/>
      <c r="ENN76" s="53"/>
      <c r="ENO76" s="53"/>
      <c r="ENP76" s="53"/>
      <c r="ENQ76" s="53"/>
      <c r="ENR76" s="53"/>
      <c r="ENS76" s="53"/>
      <c r="ENT76" s="53"/>
      <c r="ENU76" s="53"/>
      <c r="ENV76" s="53"/>
      <c r="ENW76" s="53"/>
      <c r="ENX76" s="53"/>
      <c r="ENY76" s="53"/>
      <c r="ENZ76" s="53"/>
      <c r="EOA76" s="53"/>
      <c r="EOB76" s="53"/>
      <c r="EOC76" s="53"/>
      <c r="EOD76" s="53"/>
      <c r="EOE76" s="53"/>
      <c r="EOF76" s="53"/>
      <c r="EOG76" s="53"/>
      <c r="EOH76" s="53"/>
      <c r="EOI76" s="53"/>
      <c r="EOJ76" s="53"/>
      <c r="EOK76" s="53"/>
      <c r="EOL76" s="53"/>
      <c r="EOM76" s="53"/>
      <c r="EON76" s="53"/>
      <c r="EOO76" s="53"/>
      <c r="EOP76" s="53"/>
      <c r="EOQ76" s="53"/>
      <c r="EOR76" s="53"/>
      <c r="EOS76" s="53"/>
      <c r="EOT76" s="53"/>
      <c r="EOU76" s="53"/>
      <c r="EOV76" s="53"/>
      <c r="EOW76" s="53"/>
      <c r="EOX76" s="53"/>
      <c r="EOY76" s="53"/>
      <c r="EOZ76" s="53"/>
      <c r="EPA76" s="53"/>
      <c r="EPB76" s="53"/>
      <c r="EPC76" s="53"/>
      <c r="EPD76" s="53"/>
      <c r="EPE76" s="53"/>
      <c r="EPF76" s="53"/>
      <c r="EPG76" s="53"/>
      <c r="EPH76" s="53"/>
      <c r="EPI76" s="53"/>
      <c r="EPJ76" s="53"/>
      <c r="EPK76" s="53"/>
      <c r="EPL76" s="53"/>
      <c r="EPM76" s="53"/>
      <c r="EPN76" s="53"/>
      <c r="EPO76" s="53"/>
      <c r="EPP76" s="53"/>
      <c r="EPQ76" s="53"/>
      <c r="EPR76" s="53"/>
      <c r="EPS76" s="53"/>
      <c r="EPT76" s="53"/>
      <c r="EPU76" s="53"/>
      <c r="EPV76" s="53"/>
      <c r="EPW76" s="53"/>
      <c r="EPX76" s="53"/>
      <c r="EPY76" s="53"/>
      <c r="EPZ76" s="53"/>
      <c r="EQA76" s="53"/>
      <c r="EQB76" s="53"/>
      <c r="EQC76" s="53"/>
      <c r="EQD76" s="53"/>
      <c r="EQE76" s="53"/>
      <c r="EQF76" s="53"/>
      <c r="EQG76" s="53"/>
      <c r="EQH76" s="53"/>
      <c r="EQI76" s="53"/>
      <c r="EQJ76" s="53"/>
      <c r="EQK76" s="53"/>
      <c r="EQL76" s="53"/>
      <c r="EQM76" s="53"/>
      <c r="EQN76" s="53"/>
      <c r="EQO76" s="53"/>
      <c r="EQP76" s="53"/>
      <c r="EQQ76" s="53"/>
      <c r="EQR76" s="53"/>
      <c r="EQS76" s="53"/>
      <c r="EQT76" s="53"/>
      <c r="EQU76" s="53"/>
      <c r="EQV76" s="53"/>
      <c r="EQW76" s="53"/>
      <c r="EQX76" s="53"/>
      <c r="EQY76" s="53"/>
      <c r="EQZ76" s="53"/>
      <c r="ERA76" s="53"/>
      <c r="ERB76" s="53"/>
      <c r="ERC76" s="53"/>
      <c r="ERD76" s="53"/>
      <c r="ERE76" s="53"/>
      <c r="ERF76" s="53"/>
      <c r="ERG76" s="53"/>
      <c r="ERH76" s="53"/>
      <c r="ERI76" s="53"/>
      <c r="ERJ76" s="53"/>
      <c r="ERK76" s="53"/>
      <c r="ERL76" s="53"/>
      <c r="ERM76" s="53"/>
      <c r="ERN76" s="53"/>
      <c r="ERO76" s="53"/>
      <c r="ERP76" s="53"/>
      <c r="ERQ76" s="53"/>
      <c r="ERR76" s="53"/>
      <c r="ERS76" s="53"/>
      <c r="ERT76" s="53"/>
      <c r="ERU76" s="53"/>
      <c r="ERV76" s="53"/>
      <c r="ERW76" s="53"/>
      <c r="ERX76" s="53"/>
      <c r="ERY76" s="53"/>
      <c r="ERZ76" s="53"/>
      <c r="ESA76" s="53"/>
      <c r="ESB76" s="53"/>
      <c r="ESC76" s="53"/>
      <c r="ESD76" s="53"/>
      <c r="ESE76" s="53"/>
      <c r="ESF76" s="53"/>
      <c r="ESG76" s="53"/>
      <c r="ESH76" s="53"/>
      <c r="ESI76" s="53"/>
      <c r="ESJ76" s="53"/>
      <c r="ESK76" s="53"/>
      <c r="ESL76" s="53"/>
      <c r="ESM76" s="53"/>
      <c r="ESN76" s="53"/>
      <c r="ESO76" s="53"/>
      <c r="ESP76" s="53"/>
      <c r="ESQ76" s="53"/>
      <c r="ESR76" s="53"/>
      <c r="ESS76" s="53"/>
      <c r="EST76" s="53"/>
      <c r="ESU76" s="53"/>
      <c r="ESV76" s="53"/>
      <c r="ESW76" s="53"/>
      <c r="ESX76" s="53"/>
      <c r="ESY76" s="53"/>
      <c r="ESZ76" s="53"/>
      <c r="ETA76" s="53"/>
      <c r="ETB76" s="53"/>
      <c r="ETC76" s="53"/>
      <c r="ETD76" s="53"/>
      <c r="ETE76" s="53"/>
      <c r="ETF76" s="53"/>
      <c r="ETG76" s="53"/>
      <c r="ETH76" s="53"/>
      <c r="ETI76" s="53"/>
      <c r="ETJ76" s="53"/>
      <c r="ETK76" s="53"/>
      <c r="ETL76" s="53"/>
      <c r="ETM76" s="53"/>
      <c r="ETN76" s="53"/>
      <c r="ETO76" s="53"/>
      <c r="ETP76" s="53"/>
      <c r="ETQ76" s="53"/>
      <c r="ETR76" s="53"/>
      <c r="ETS76" s="53"/>
      <c r="ETT76" s="53"/>
      <c r="ETU76" s="53"/>
      <c r="ETV76" s="53"/>
      <c r="ETW76" s="53"/>
      <c r="ETX76" s="53"/>
      <c r="ETY76" s="53"/>
      <c r="ETZ76" s="53"/>
      <c r="EUA76" s="53"/>
      <c r="EUB76" s="53"/>
      <c r="EUC76" s="53"/>
      <c r="EUD76" s="53"/>
      <c r="EUE76" s="53"/>
      <c r="EUF76" s="53"/>
      <c r="EUG76" s="53"/>
      <c r="EUH76" s="53"/>
      <c r="EUI76" s="53"/>
      <c r="EUJ76" s="53"/>
      <c r="EUK76" s="53"/>
      <c r="EUL76" s="53"/>
      <c r="EUM76" s="53"/>
      <c r="EUN76" s="53"/>
      <c r="EUO76" s="53"/>
      <c r="EUP76" s="53"/>
      <c r="EUQ76" s="53"/>
      <c r="EUR76" s="53"/>
      <c r="EUS76" s="53"/>
      <c r="EUT76" s="53"/>
      <c r="EUU76" s="53"/>
      <c r="EUV76" s="53"/>
      <c r="EUW76" s="53"/>
      <c r="EUX76" s="53"/>
      <c r="EUY76" s="53"/>
      <c r="EUZ76" s="53"/>
      <c r="EVA76" s="53"/>
      <c r="EVB76" s="53"/>
      <c r="EVC76" s="53"/>
      <c r="EVD76" s="53"/>
      <c r="EVE76" s="53"/>
      <c r="EVF76" s="53"/>
      <c r="EVG76" s="53"/>
      <c r="EVH76" s="53"/>
      <c r="EVI76" s="53"/>
      <c r="EVJ76" s="53"/>
      <c r="EVK76" s="53"/>
      <c r="EVL76" s="53"/>
      <c r="EVM76" s="53"/>
      <c r="EVN76" s="53"/>
      <c r="EVO76" s="53"/>
      <c r="EVP76" s="53"/>
      <c r="EVQ76" s="53"/>
      <c r="EVR76" s="53"/>
      <c r="EVS76" s="53"/>
      <c r="EVT76" s="53"/>
      <c r="EVU76" s="53"/>
      <c r="EVV76" s="53"/>
      <c r="EVW76" s="53"/>
      <c r="EVX76" s="53"/>
      <c r="EVY76" s="53"/>
      <c r="EVZ76" s="53"/>
      <c r="EWA76" s="53"/>
      <c r="EWB76" s="53"/>
      <c r="EWC76" s="53"/>
      <c r="EWD76" s="53"/>
      <c r="EWE76" s="53"/>
      <c r="EWF76" s="53"/>
      <c r="EWG76" s="53"/>
      <c r="EWH76" s="53"/>
      <c r="EWI76" s="53"/>
      <c r="EWJ76" s="53"/>
      <c r="EWK76" s="53"/>
      <c r="EWL76" s="53"/>
      <c r="EWM76" s="53"/>
      <c r="EWN76" s="53"/>
      <c r="EWO76" s="53"/>
      <c r="EWP76" s="53"/>
      <c r="EWQ76" s="53"/>
      <c r="EWR76" s="53"/>
      <c r="EWS76" s="53"/>
      <c r="EWT76" s="53"/>
      <c r="EWU76" s="53"/>
      <c r="EWV76" s="53"/>
      <c r="EWW76" s="53"/>
      <c r="EWX76" s="53"/>
      <c r="EWY76" s="53"/>
      <c r="EWZ76" s="53"/>
      <c r="EXA76" s="53"/>
      <c r="EXB76" s="53"/>
      <c r="EXC76" s="53"/>
      <c r="EXD76" s="53"/>
      <c r="EXE76" s="53"/>
      <c r="EXF76" s="53"/>
      <c r="EXG76" s="53"/>
      <c r="EXH76" s="53"/>
      <c r="EXI76" s="53"/>
      <c r="EXJ76" s="53"/>
      <c r="EXK76" s="53"/>
      <c r="EXL76" s="53"/>
      <c r="EXM76" s="53"/>
      <c r="EXN76" s="53"/>
      <c r="EXO76" s="53"/>
      <c r="EXP76" s="53"/>
      <c r="EXQ76" s="53"/>
      <c r="EXR76" s="53"/>
      <c r="EXS76" s="53"/>
      <c r="EXT76" s="53"/>
      <c r="EXU76" s="53"/>
      <c r="EXV76" s="53"/>
      <c r="EXW76" s="53"/>
      <c r="EXX76" s="53"/>
      <c r="EXY76" s="53"/>
      <c r="EXZ76" s="53"/>
      <c r="EYA76" s="53"/>
      <c r="EYB76" s="53"/>
      <c r="EYC76" s="53"/>
      <c r="EYD76" s="53"/>
      <c r="EYE76" s="53"/>
      <c r="EYF76" s="53"/>
      <c r="EYG76" s="53"/>
      <c r="EYH76" s="53"/>
      <c r="EYI76" s="53"/>
      <c r="EYJ76" s="53"/>
      <c r="EYK76" s="53"/>
      <c r="EYL76" s="53"/>
      <c r="EYM76" s="53"/>
      <c r="EYN76" s="53"/>
      <c r="EYO76" s="53"/>
      <c r="EYP76" s="53"/>
      <c r="EYQ76" s="53"/>
      <c r="EYR76" s="53"/>
      <c r="EYS76" s="53"/>
      <c r="EYT76" s="53"/>
      <c r="EYU76" s="53"/>
      <c r="EYV76" s="53"/>
      <c r="EYW76" s="53"/>
      <c r="EYX76" s="53"/>
      <c r="EYY76" s="53"/>
      <c r="EYZ76" s="53"/>
      <c r="EZA76" s="53"/>
      <c r="EZB76" s="53"/>
      <c r="EZC76" s="53"/>
      <c r="EZD76" s="53"/>
      <c r="EZE76" s="53"/>
      <c r="EZF76" s="53"/>
      <c r="EZG76" s="53"/>
      <c r="EZH76" s="53"/>
      <c r="EZI76" s="53"/>
      <c r="EZJ76" s="53"/>
      <c r="EZK76" s="53"/>
      <c r="EZL76" s="53"/>
      <c r="EZM76" s="53"/>
      <c r="EZN76" s="53"/>
      <c r="EZO76" s="53"/>
      <c r="EZP76" s="53"/>
      <c r="EZQ76" s="53"/>
      <c r="EZR76" s="53"/>
      <c r="EZS76" s="53"/>
      <c r="EZT76" s="53"/>
      <c r="EZU76" s="53"/>
      <c r="EZV76" s="53"/>
      <c r="EZW76" s="53"/>
      <c r="EZX76" s="53"/>
      <c r="EZY76" s="53"/>
      <c r="EZZ76" s="53"/>
      <c r="FAA76" s="53"/>
      <c r="FAB76" s="53"/>
      <c r="FAC76" s="53"/>
      <c r="FAD76" s="53"/>
      <c r="FAE76" s="53"/>
      <c r="FAF76" s="53"/>
      <c r="FAG76" s="53"/>
      <c r="FAH76" s="53"/>
      <c r="FAI76" s="53"/>
      <c r="FAJ76" s="53"/>
      <c r="FAK76" s="53"/>
      <c r="FAL76" s="53"/>
      <c r="FAM76" s="53"/>
      <c r="FAN76" s="53"/>
      <c r="FAO76" s="53"/>
      <c r="FAP76" s="53"/>
      <c r="FAQ76" s="53"/>
      <c r="FAR76" s="53"/>
      <c r="FAS76" s="53"/>
      <c r="FAT76" s="53"/>
      <c r="FAU76" s="53"/>
      <c r="FAV76" s="53"/>
      <c r="FAW76" s="53"/>
      <c r="FAX76" s="53"/>
      <c r="FAY76" s="53"/>
      <c r="FAZ76" s="53"/>
      <c r="FBA76" s="53"/>
      <c r="FBB76" s="53"/>
      <c r="FBC76" s="53"/>
      <c r="FBD76" s="53"/>
      <c r="FBE76" s="53"/>
      <c r="FBF76" s="53"/>
      <c r="FBG76" s="53"/>
      <c r="FBH76" s="53"/>
      <c r="FBI76" s="53"/>
      <c r="FBJ76" s="53"/>
      <c r="FBK76" s="53"/>
      <c r="FBL76" s="53"/>
      <c r="FBM76" s="53"/>
      <c r="FBN76" s="53"/>
      <c r="FBO76" s="53"/>
      <c r="FBP76" s="53"/>
      <c r="FBQ76" s="53"/>
      <c r="FBR76" s="53"/>
      <c r="FBS76" s="53"/>
      <c r="FBT76" s="53"/>
      <c r="FBU76" s="53"/>
      <c r="FBV76" s="53"/>
      <c r="FBW76" s="53"/>
      <c r="FBX76" s="53"/>
      <c r="FBY76" s="53"/>
      <c r="FBZ76" s="53"/>
      <c r="FCA76" s="53"/>
      <c r="FCB76" s="53"/>
      <c r="FCC76" s="53"/>
      <c r="FCD76" s="53"/>
      <c r="FCE76" s="53"/>
      <c r="FCF76" s="53"/>
      <c r="FCG76" s="53"/>
      <c r="FCH76" s="53"/>
      <c r="FCI76" s="53"/>
      <c r="FCJ76" s="53"/>
      <c r="FCK76" s="53"/>
      <c r="FCL76" s="53"/>
      <c r="FCM76" s="53"/>
      <c r="FCN76" s="53"/>
      <c r="FCO76" s="53"/>
      <c r="FCP76" s="53"/>
      <c r="FCQ76" s="53"/>
      <c r="FCR76" s="53"/>
      <c r="FCS76" s="53"/>
      <c r="FCT76" s="53"/>
      <c r="FCU76" s="53"/>
      <c r="FCV76" s="53"/>
      <c r="FCW76" s="53"/>
      <c r="FCX76" s="53"/>
      <c r="FCY76" s="53"/>
      <c r="FCZ76" s="53"/>
      <c r="FDA76" s="53"/>
      <c r="FDB76" s="53"/>
      <c r="FDC76" s="53"/>
      <c r="FDD76" s="53"/>
      <c r="FDE76" s="53"/>
      <c r="FDF76" s="53"/>
      <c r="FDG76" s="53"/>
      <c r="FDH76" s="53"/>
      <c r="FDI76" s="53"/>
      <c r="FDJ76" s="53"/>
      <c r="FDK76" s="53"/>
      <c r="FDL76" s="53"/>
      <c r="FDM76" s="53"/>
      <c r="FDN76" s="53"/>
      <c r="FDO76" s="53"/>
      <c r="FDP76" s="53"/>
      <c r="FDQ76" s="53"/>
      <c r="FDR76" s="53"/>
      <c r="FDS76" s="53"/>
      <c r="FDT76" s="53"/>
      <c r="FDU76" s="53"/>
      <c r="FDV76" s="53"/>
      <c r="FDW76" s="53"/>
      <c r="FDX76" s="53"/>
      <c r="FDY76" s="53"/>
      <c r="FDZ76" s="53"/>
      <c r="FEA76" s="53"/>
      <c r="FEB76" s="53"/>
      <c r="FEC76" s="53"/>
      <c r="FED76" s="53"/>
      <c r="FEE76" s="53"/>
      <c r="FEF76" s="53"/>
      <c r="FEG76" s="53"/>
      <c r="FEH76" s="53"/>
      <c r="FEI76" s="53"/>
      <c r="FEJ76" s="53"/>
      <c r="FEK76" s="53"/>
      <c r="FEL76" s="53"/>
      <c r="FEM76" s="53"/>
      <c r="FEN76" s="53"/>
      <c r="FEO76" s="53"/>
      <c r="FEP76" s="53"/>
      <c r="FEQ76" s="53"/>
      <c r="FER76" s="53"/>
      <c r="FES76" s="53"/>
      <c r="FET76" s="53"/>
      <c r="FEU76" s="53"/>
      <c r="FEV76" s="53"/>
      <c r="FEW76" s="53"/>
      <c r="FEX76" s="53"/>
      <c r="FEY76" s="53"/>
      <c r="FEZ76" s="53"/>
      <c r="FFA76" s="53"/>
      <c r="FFB76" s="53"/>
      <c r="FFC76" s="53"/>
      <c r="FFD76" s="53"/>
      <c r="FFE76" s="53"/>
      <c r="FFF76" s="53"/>
      <c r="FFG76" s="53"/>
      <c r="FFH76" s="53"/>
      <c r="FFI76" s="53"/>
      <c r="FFJ76" s="53"/>
      <c r="FFK76" s="53"/>
      <c r="FFL76" s="53"/>
      <c r="FFM76" s="53"/>
      <c r="FFN76" s="53"/>
      <c r="FFO76" s="53"/>
      <c r="FFP76" s="53"/>
      <c r="FFQ76" s="53"/>
      <c r="FFR76" s="53"/>
      <c r="FFS76" s="53"/>
      <c r="FFT76" s="53"/>
      <c r="FFU76" s="53"/>
      <c r="FFV76" s="53"/>
      <c r="FFW76" s="53"/>
      <c r="FFX76" s="53"/>
      <c r="FFY76" s="53"/>
      <c r="FFZ76" s="53"/>
      <c r="FGA76" s="53"/>
      <c r="FGB76" s="53"/>
      <c r="FGC76" s="53"/>
      <c r="FGD76" s="53"/>
      <c r="FGE76" s="53"/>
      <c r="FGF76" s="53"/>
      <c r="FGG76" s="53"/>
      <c r="FGH76" s="53"/>
      <c r="FGI76" s="53"/>
      <c r="FGJ76" s="53"/>
      <c r="FGK76" s="53"/>
      <c r="FGL76" s="53"/>
      <c r="FGM76" s="53"/>
      <c r="FGN76" s="53"/>
      <c r="FGO76" s="53"/>
      <c r="FGP76" s="53"/>
      <c r="FGQ76" s="53"/>
      <c r="FGR76" s="53"/>
      <c r="FGS76" s="53"/>
      <c r="FGT76" s="53"/>
      <c r="FGU76" s="53"/>
      <c r="FGV76" s="53"/>
      <c r="FGW76" s="53"/>
      <c r="FGX76" s="53"/>
      <c r="FGY76" s="53"/>
      <c r="FGZ76" s="53"/>
      <c r="FHA76" s="53"/>
      <c r="FHB76" s="53"/>
      <c r="FHC76" s="53"/>
      <c r="FHD76" s="53"/>
      <c r="FHE76" s="53"/>
      <c r="FHF76" s="53"/>
      <c r="FHG76" s="53"/>
      <c r="FHH76" s="53"/>
      <c r="FHI76" s="53"/>
      <c r="FHJ76" s="53"/>
      <c r="FHK76" s="53"/>
      <c r="FHL76" s="53"/>
      <c r="FHM76" s="53"/>
      <c r="FHN76" s="53"/>
      <c r="FHO76" s="53"/>
      <c r="FHP76" s="53"/>
      <c r="FHQ76" s="53"/>
      <c r="FHR76" s="53"/>
      <c r="FHS76" s="53"/>
      <c r="FHT76" s="53"/>
      <c r="FHU76" s="53"/>
      <c r="FHV76" s="53"/>
      <c r="FHW76" s="53"/>
      <c r="FHX76" s="53"/>
      <c r="FHY76" s="53"/>
      <c r="FHZ76" s="53"/>
      <c r="FIA76" s="53"/>
      <c r="FIB76" s="53"/>
      <c r="FIC76" s="53"/>
      <c r="FID76" s="53"/>
      <c r="FIE76" s="53"/>
      <c r="FIF76" s="53"/>
      <c r="FIG76" s="53"/>
      <c r="FIH76" s="53"/>
      <c r="FII76" s="53"/>
      <c r="FIJ76" s="53"/>
      <c r="FIK76" s="53"/>
      <c r="FIL76" s="53"/>
      <c r="FIM76" s="53"/>
      <c r="FIN76" s="53"/>
      <c r="FIO76" s="53"/>
      <c r="FIP76" s="53"/>
      <c r="FIQ76" s="53"/>
      <c r="FIR76" s="53"/>
      <c r="FIS76" s="53"/>
      <c r="FIT76" s="53"/>
      <c r="FIU76" s="53"/>
      <c r="FIV76" s="53"/>
      <c r="FIW76" s="53"/>
      <c r="FIX76" s="53"/>
      <c r="FIY76" s="53"/>
      <c r="FIZ76" s="53"/>
      <c r="FJA76" s="53"/>
      <c r="FJB76" s="53"/>
      <c r="FJC76" s="53"/>
      <c r="FJD76" s="53"/>
      <c r="FJE76" s="53"/>
      <c r="FJF76" s="53"/>
      <c r="FJG76" s="53"/>
      <c r="FJH76" s="53"/>
      <c r="FJI76" s="53"/>
      <c r="FJJ76" s="53"/>
      <c r="FJK76" s="53"/>
      <c r="FJL76" s="53"/>
      <c r="FJM76" s="53"/>
      <c r="FJN76" s="53"/>
      <c r="FJO76" s="53"/>
      <c r="FJP76" s="53"/>
      <c r="FJQ76" s="53"/>
      <c r="FJR76" s="53"/>
      <c r="FJS76" s="53"/>
      <c r="FJT76" s="53"/>
      <c r="FJU76" s="53"/>
      <c r="FJV76" s="53"/>
      <c r="FJW76" s="53"/>
      <c r="FJX76" s="53"/>
      <c r="FJY76" s="53"/>
      <c r="FJZ76" s="53"/>
      <c r="FKA76" s="53"/>
      <c r="FKB76" s="53"/>
      <c r="FKC76" s="53"/>
      <c r="FKD76" s="53"/>
      <c r="FKE76" s="53"/>
      <c r="FKF76" s="53"/>
      <c r="FKG76" s="53"/>
      <c r="FKH76" s="53"/>
      <c r="FKI76" s="53"/>
      <c r="FKJ76" s="53"/>
      <c r="FKK76" s="53"/>
      <c r="FKL76" s="53"/>
      <c r="FKM76" s="53"/>
      <c r="FKN76" s="53"/>
      <c r="FKO76" s="53"/>
      <c r="FKP76" s="53"/>
      <c r="FKQ76" s="53"/>
      <c r="FKR76" s="53"/>
      <c r="FKS76" s="53"/>
      <c r="FKT76" s="53"/>
      <c r="FKU76" s="53"/>
      <c r="FKV76" s="53"/>
      <c r="FKW76" s="53"/>
      <c r="FKX76" s="53"/>
      <c r="FKY76" s="53"/>
      <c r="FKZ76" s="53"/>
      <c r="FLA76" s="53"/>
      <c r="FLB76" s="53"/>
      <c r="FLC76" s="53"/>
      <c r="FLD76" s="53"/>
      <c r="FLE76" s="53"/>
      <c r="FLF76" s="53"/>
      <c r="FLG76" s="53"/>
      <c r="FLH76" s="53"/>
      <c r="FLI76" s="53"/>
      <c r="FLJ76" s="53"/>
      <c r="FLK76" s="53"/>
      <c r="FLL76" s="53"/>
      <c r="FLM76" s="53"/>
      <c r="FLN76" s="53"/>
      <c r="FLO76" s="53"/>
      <c r="FLP76" s="53"/>
      <c r="FLQ76" s="53"/>
      <c r="FLR76" s="53"/>
      <c r="FLS76" s="53"/>
      <c r="FLT76" s="53"/>
      <c r="FLU76" s="53"/>
      <c r="FLV76" s="53"/>
      <c r="FLW76" s="53"/>
      <c r="FLX76" s="53"/>
      <c r="FLY76" s="53"/>
      <c r="FLZ76" s="53"/>
      <c r="FMA76" s="53"/>
      <c r="FMB76" s="53"/>
      <c r="FMC76" s="53"/>
      <c r="FMD76" s="53"/>
      <c r="FME76" s="53"/>
      <c r="FMF76" s="53"/>
      <c r="FMG76" s="53"/>
      <c r="FMH76" s="53"/>
      <c r="FMI76" s="53"/>
      <c r="FMJ76" s="53"/>
      <c r="FMK76" s="53"/>
      <c r="FML76" s="53"/>
      <c r="FMM76" s="53"/>
      <c r="FMN76" s="53"/>
      <c r="FMO76" s="53"/>
      <c r="FMP76" s="53"/>
      <c r="FMQ76" s="53"/>
      <c r="FMR76" s="53"/>
      <c r="FMS76" s="53"/>
      <c r="FMT76" s="53"/>
      <c r="FMU76" s="53"/>
      <c r="FMV76" s="53"/>
      <c r="FMW76" s="53"/>
      <c r="FMX76" s="53"/>
      <c r="FMY76" s="53"/>
      <c r="FMZ76" s="53"/>
      <c r="FNA76" s="53"/>
      <c r="FNB76" s="53"/>
      <c r="FNC76" s="53"/>
      <c r="FND76" s="53"/>
      <c r="FNE76" s="53"/>
      <c r="FNF76" s="53"/>
      <c r="FNG76" s="53"/>
      <c r="FNH76" s="53"/>
      <c r="FNI76" s="53"/>
      <c r="FNJ76" s="53"/>
      <c r="FNK76" s="53"/>
      <c r="FNL76" s="53"/>
      <c r="FNM76" s="53"/>
      <c r="FNN76" s="53"/>
      <c r="FNO76" s="53"/>
      <c r="FNP76" s="53"/>
      <c r="FNQ76" s="53"/>
      <c r="FNR76" s="53"/>
      <c r="FNS76" s="53"/>
      <c r="FNT76" s="53"/>
      <c r="FNU76" s="53"/>
      <c r="FNV76" s="53"/>
      <c r="FNW76" s="53"/>
      <c r="FNX76" s="53"/>
      <c r="FNY76" s="53"/>
      <c r="FNZ76" s="53"/>
      <c r="FOA76" s="53"/>
      <c r="FOB76" s="53"/>
      <c r="FOC76" s="53"/>
      <c r="FOD76" s="53"/>
      <c r="FOE76" s="53"/>
      <c r="FOF76" s="53"/>
      <c r="FOG76" s="53"/>
      <c r="FOH76" s="53"/>
      <c r="FOI76" s="53"/>
      <c r="FOJ76" s="53"/>
      <c r="FOK76" s="53"/>
      <c r="FOL76" s="53"/>
      <c r="FOM76" s="53"/>
      <c r="FON76" s="53"/>
      <c r="FOO76" s="53"/>
      <c r="FOP76" s="53"/>
      <c r="FOQ76" s="53"/>
      <c r="FOR76" s="53"/>
      <c r="FOS76" s="53"/>
      <c r="FOT76" s="53"/>
      <c r="FOU76" s="53"/>
      <c r="FOV76" s="53"/>
      <c r="FOW76" s="53"/>
      <c r="FOX76" s="53"/>
      <c r="FOY76" s="53"/>
      <c r="FOZ76" s="53"/>
      <c r="FPA76" s="53"/>
      <c r="FPB76" s="53"/>
      <c r="FPC76" s="53"/>
      <c r="FPD76" s="53"/>
      <c r="FPE76" s="53"/>
      <c r="FPF76" s="53"/>
      <c r="FPG76" s="53"/>
      <c r="FPH76" s="53"/>
      <c r="FPI76" s="53"/>
      <c r="FPJ76" s="53"/>
      <c r="FPK76" s="53"/>
      <c r="FPL76" s="53"/>
      <c r="FPM76" s="53"/>
      <c r="FPN76" s="53"/>
      <c r="FPO76" s="53"/>
      <c r="FPP76" s="53"/>
      <c r="FPQ76" s="53"/>
      <c r="FPR76" s="53"/>
      <c r="FPS76" s="53"/>
      <c r="FPT76" s="53"/>
      <c r="FPU76" s="53"/>
      <c r="FPV76" s="53"/>
      <c r="FPW76" s="53"/>
      <c r="FPX76" s="53"/>
      <c r="FPY76" s="53"/>
      <c r="FPZ76" s="53"/>
      <c r="FQA76" s="53"/>
      <c r="FQB76" s="53"/>
      <c r="FQC76" s="53"/>
      <c r="FQD76" s="53"/>
      <c r="FQE76" s="53"/>
      <c r="FQF76" s="53"/>
      <c r="FQG76" s="53"/>
      <c r="FQH76" s="53"/>
      <c r="FQI76" s="53"/>
      <c r="FQJ76" s="53"/>
      <c r="FQK76" s="53"/>
      <c r="FQL76" s="53"/>
      <c r="FQM76" s="53"/>
      <c r="FQN76" s="53"/>
      <c r="FQO76" s="53"/>
      <c r="FQP76" s="53"/>
      <c r="FQQ76" s="53"/>
      <c r="FQR76" s="53"/>
      <c r="FQS76" s="53"/>
      <c r="FQT76" s="53"/>
      <c r="FQU76" s="53"/>
      <c r="FQV76" s="53"/>
      <c r="FQW76" s="53"/>
      <c r="FQX76" s="53"/>
      <c r="FQY76" s="53"/>
      <c r="FQZ76" s="53"/>
      <c r="FRA76" s="53"/>
      <c r="FRB76" s="53"/>
      <c r="FRC76" s="53"/>
      <c r="FRD76" s="53"/>
      <c r="FRE76" s="53"/>
      <c r="FRF76" s="53"/>
      <c r="FRG76" s="53"/>
      <c r="FRH76" s="53"/>
      <c r="FRI76" s="53"/>
      <c r="FRJ76" s="53"/>
      <c r="FRK76" s="53"/>
      <c r="FRL76" s="53"/>
      <c r="FRM76" s="53"/>
      <c r="FRN76" s="53"/>
      <c r="FRO76" s="53"/>
      <c r="FRP76" s="53"/>
      <c r="FRQ76" s="53"/>
      <c r="FRR76" s="53"/>
      <c r="FRS76" s="53"/>
      <c r="FRT76" s="53"/>
      <c r="FRU76" s="53"/>
      <c r="FRV76" s="53"/>
      <c r="FRW76" s="53"/>
      <c r="FRX76" s="53"/>
      <c r="FRY76" s="53"/>
      <c r="FRZ76" s="53"/>
      <c r="FSA76" s="53"/>
      <c r="FSB76" s="53"/>
      <c r="FSC76" s="53"/>
      <c r="FSD76" s="53"/>
      <c r="FSE76" s="53"/>
      <c r="FSF76" s="53"/>
      <c r="FSG76" s="53"/>
      <c r="FSH76" s="53"/>
      <c r="FSI76" s="53"/>
      <c r="FSJ76" s="53"/>
      <c r="FSK76" s="53"/>
      <c r="FSL76" s="53"/>
      <c r="FSM76" s="53"/>
      <c r="FSN76" s="53"/>
      <c r="FSO76" s="53"/>
      <c r="FSP76" s="53"/>
      <c r="FSQ76" s="53"/>
      <c r="FSR76" s="53"/>
      <c r="FSS76" s="53"/>
      <c r="FST76" s="53"/>
      <c r="FSU76" s="53"/>
      <c r="FSV76" s="53"/>
      <c r="FSW76" s="53"/>
      <c r="FSX76" s="53"/>
      <c r="FSY76" s="53"/>
      <c r="FSZ76" s="53"/>
      <c r="FTA76" s="53"/>
      <c r="FTB76" s="53"/>
      <c r="FTC76" s="53"/>
      <c r="FTD76" s="53"/>
      <c r="FTE76" s="53"/>
      <c r="FTF76" s="53"/>
      <c r="FTG76" s="53"/>
      <c r="FTH76" s="53"/>
      <c r="FTI76" s="53"/>
      <c r="FTJ76" s="53"/>
      <c r="FTK76" s="53"/>
      <c r="FTL76" s="53"/>
      <c r="FTM76" s="53"/>
      <c r="FTN76" s="53"/>
      <c r="FTO76" s="53"/>
      <c r="FTP76" s="53"/>
      <c r="FTQ76" s="53"/>
      <c r="FTR76" s="53"/>
      <c r="FTS76" s="53"/>
      <c r="FTT76" s="53"/>
      <c r="FTU76" s="53"/>
      <c r="FTV76" s="53"/>
      <c r="FTW76" s="53"/>
      <c r="FTX76" s="53"/>
      <c r="FTY76" s="53"/>
      <c r="FTZ76" s="53"/>
      <c r="FUA76" s="53"/>
      <c r="FUB76" s="53"/>
      <c r="FUC76" s="53"/>
      <c r="FUD76" s="53"/>
      <c r="FUE76" s="53"/>
      <c r="FUF76" s="53"/>
      <c r="FUG76" s="53"/>
      <c r="FUH76" s="53"/>
      <c r="FUI76" s="53"/>
      <c r="FUJ76" s="53"/>
      <c r="FUK76" s="53"/>
      <c r="FUL76" s="53"/>
      <c r="FUM76" s="53"/>
      <c r="FUN76" s="53"/>
      <c r="FUO76" s="53"/>
      <c r="FUP76" s="53"/>
      <c r="FUQ76" s="53"/>
      <c r="FUR76" s="53"/>
      <c r="FUS76" s="53"/>
      <c r="FUT76" s="53"/>
      <c r="FUU76" s="53"/>
      <c r="FUV76" s="53"/>
      <c r="FUW76" s="53"/>
      <c r="FUX76" s="53"/>
      <c r="FUY76" s="53"/>
      <c r="FUZ76" s="53"/>
      <c r="FVA76" s="53"/>
      <c r="FVB76" s="53"/>
      <c r="FVC76" s="53"/>
      <c r="FVD76" s="53"/>
      <c r="FVE76" s="53"/>
      <c r="FVF76" s="53"/>
      <c r="FVG76" s="53"/>
      <c r="FVH76" s="53"/>
      <c r="FVI76" s="53"/>
      <c r="FVJ76" s="53"/>
      <c r="FVK76" s="53"/>
      <c r="FVL76" s="53"/>
      <c r="FVM76" s="53"/>
      <c r="FVN76" s="53"/>
      <c r="FVO76" s="53"/>
      <c r="FVP76" s="53"/>
      <c r="FVQ76" s="53"/>
      <c r="FVR76" s="53"/>
      <c r="FVS76" s="53"/>
      <c r="FVT76" s="53"/>
      <c r="FVU76" s="53"/>
      <c r="FVV76" s="53"/>
      <c r="FVW76" s="53"/>
      <c r="FVX76" s="53"/>
      <c r="FVY76" s="53"/>
      <c r="FVZ76" s="53"/>
      <c r="FWA76" s="53"/>
      <c r="FWB76" s="53"/>
      <c r="FWC76" s="53"/>
      <c r="FWD76" s="53"/>
      <c r="FWE76" s="53"/>
      <c r="FWF76" s="53"/>
      <c r="FWG76" s="53"/>
      <c r="FWH76" s="53"/>
      <c r="FWI76" s="53"/>
      <c r="FWJ76" s="53"/>
      <c r="FWK76" s="53"/>
      <c r="FWL76" s="53"/>
      <c r="FWM76" s="53"/>
      <c r="FWN76" s="53"/>
      <c r="FWO76" s="53"/>
      <c r="FWP76" s="53"/>
      <c r="FWQ76" s="53"/>
      <c r="FWR76" s="53"/>
      <c r="FWS76" s="53"/>
      <c r="FWT76" s="53"/>
      <c r="FWU76" s="53"/>
      <c r="FWV76" s="53"/>
      <c r="FWW76" s="53"/>
      <c r="FWX76" s="53"/>
      <c r="FWY76" s="53"/>
      <c r="FWZ76" s="53"/>
      <c r="FXA76" s="53"/>
      <c r="FXB76" s="53"/>
      <c r="FXC76" s="53"/>
      <c r="FXD76" s="53"/>
      <c r="FXE76" s="53"/>
      <c r="FXF76" s="53"/>
      <c r="FXG76" s="53"/>
      <c r="FXH76" s="53"/>
      <c r="FXI76" s="53"/>
      <c r="FXJ76" s="53"/>
      <c r="FXK76" s="53"/>
      <c r="FXL76" s="53"/>
      <c r="FXM76" s="53"/>
      <c r="FXN76" s="53"/>
      <c r="FXO76" s="53"/>
      <c r="FXP76" s="53"/>
      <c r="FXQ76" s="53"/>
      <c r="FXR76" s="53"/>
      <c r="FXS76" s="53"/>
      <c r="FXT76" s="53"/>
      <c r="FXU76" s="53"/>
      <c r="FXV76" s="53"/>
      <c r="FXW76" s="53"/>
      <c r="FXX76" s="53"/>
      <c r="FXY76" s="53"/>
      <c r="FXZ76" s="53"/>
      <c r="FYA76" s="53"/>
      <c r="FYB76" s="53"/>
      <c r="FYC76" s="53"/>
      <c r="FYD76" s="53"/>
      <c r="FYE76" s="53"/>
      <c r="FYF76" s="53"/>
      <c r="FYG76" s="53"/>
      <c r="FYH76" s="53"/>
      <c r="FYI76" s="53"/>
      <c r="FYJ76" s="53"/>
      <c r="FYK76" s="53"/>
      <c r="FYL76" s="53"/>
      <c r="FYM76" s="53"/>
      <c r="FYN76" s="53"/>
      <c r="FYO76" s="53"/>
      <c r="FYP76" s="53"/>
      <c r="FYQ76" s="53"/>
      <c r="FYR76" s="53"/>
      <c r="FYS76" s="53"/>
      <c r="FYT76" s="53"/>
      <c r="FYU76" s="53"/>
      <c r="FYV76" s="53"/>
      <c r="FYW76" s="53"/>
      <c r="FYX76" s="53"/>
      <c r="FYY76" s="53"/>
      <c r="FYZ76" s="53"/>
      <c r="FZA76" s="53"/>
      <c r="FZB76" s="53"/>
      <c r="FZC76" s="53"/>
      <c r="FZD76" s="53"/>
      <c r="FZE76" s="53"/>
      <c r="FZF76" s="53"/>
      <c r="FZG76" s="53"/>
      <c r="FZH76" s="53"/>
      <c r="FZI76" s="53"/>
      <c r="FZJ76" s="53"/>
      <c r="FZK76" s="53"/>
      <c r="FZL76" s="53"/>
      <c r="FZM76" s="53"/>
      <c r="FZN76" s="53"/>
      <c r="FZO76" s="53"/>
      <c r="FZP76" s="53"/>
      <c r="FZQ76" s="53"/>
      <c r="FZR76" s="53"/>
      <c r="FZS76" s="53"/>
      <c r="FZT76" s="53"/>
      <c r="FZU76" s="53"/>
      <c r="FZV76" s="53"/>
      <c r="FZW76" s="53"/>
      <c r="FZX76" s="53"/>
      <c r="FZY76" s="53"/>
      <c r="FZZ76" s="53"/>
      <c r="GAA76" s="53"/>
      <c r="GAB76" s="53"/>
      <c r="GAC76" s="53"/>
      <c r="GAD76" s="53"/>
      <c r="GAE76" s="53"/>
      <c r="GAF76" s="53"/>
      <c r="GAG76" s="53"/>
      <c r="GAH76" s="53"/>
      <c r="GAI76" s="53"/>
      <c r="GAJ76" s="53"/>
      <c r="GAK76" s="53"/>
      <c r="GAL76" s="53"/>
      <c r="GAM76" s="53"/>
      <c r="GAN76" s="53"/>
      <c r="GAO76" s="53"/>
      <c r="GAP76" s="53"/>
      <c r="GAQ76" s="53"/>
      <c r="GAR76" s="53"/>
      <c r="GAS76" s="53"/>
      <c r="GAT76" s="53"/>
      <c r="GAU76" s="53"/>
      <c r="GAV76" s="53"/>
      <c r="GAW76" s="53"/>
      <c r="GAX76" s="53"/>
      <c r="GAY76" s="53"/>
      <c r="GAZ76" s="53"/>
      <c r="GBA76" s="53"/>
      <c r="GBB76" s="53"/>
      <c r="GBC76" s="53"/>
      <c r="GBD76" s="53"/>
      <c r="GBE76" s="53"/>
      <c r="GBF76" s="53"/>
      <c r="GBG76" s="53"/>
      <c r="GBH76" s="53"/>
      <c r="GBI76" s="53"/>
      <c r="GBJ76" s="53"/>
      <c r="GBK76" s="53"/>
      <c r="GBL76" s="53"/>
      <c r="GBM76" s="53"/>
      <c r="GBN76" s="53"/>
      <c r="GBO76" s="53"/>
      <c r="GBP76" s="53"/>
      <c r="GBQ76" s="53"/>
      <c r="GBR76" s="53"/>
      <c r="GBS76" s="53"/>
      <c r="GBT76" s="53"/>
      <c r="GBU76" s="53"/>
      <c r="GBV76" s="53"/>
      <c r="GBW76" s="53"/>
      <c r="GBX76" s="53"/>
      <c r="GBY76" s="53"/>
      <c r="GBZ76" s="53"/>
      <c r="GCA76" s="53"/>
      <c r="GCB76" s="53"/>
      <c r="GCC76" s="53"/>
      <c r="GCD76" s="53"/>
      <c r="GCE76" s="53"/>
      <c r="GCF76" s="53"/>
      <c r="GCG76" s="53"/>
      <c r="GCH76" s="53"/>
      <c r="GCI76" s="53"/>
      <c r="GCJ76" s="53"/>
      <c r="GCK76" s="53"/>
      <c r="GCL76" s="53"/>
      <c r="GCM76" s="53"/>
      <c r="GCN76" s="53"/>
      <c r="GCO76" s="53"/>
      <c r="GCP76" s="53"/>
      <c r="GCQ76" s="53"/>
      <c r="GCR76" s="53"/>
      <c r="GCS76" s="53"/>
      <c r="GCT76" s="53"/>
      <c r="GCU76" s="53"/>
      <c r="GCV76" s="53"/>
      <c r="GCW76" s="53"/>
      <c r="GCX76" s="53"/>
      <c r="GCY76" s="53"/>
      <c r="GCZ76" s="53"/>
      <c r="GDA76" s="53"/>
      <c r="GDB76" s="53"/>
      <c r="GDC76" s="53"/>
      <c r="GDD76" s="53"/>
      <c r="GDE76" s="53"/>
      <c r="GDF76" s="53"/>
      <c r="GDG76" s="53"/>
      <c r="GDH76" s="53"/>
      <c r="GDI76" s="53"/>
      <c r="GDJ76" s="53"/>
      <c r="GDK76" s="53"/>
      <c r="GDL76" s="53"/>
      <c r="GDM76" s="53"/>
      <c r="GDN76" s="53"/>
      <c r="GDO76" s="53"/>
      <c r="GDP76" s="53"/>
      <c r="GDQ76" s="53"/>
      <c r="GDR76" s="53"/>
      <c r="GDS76" s="53"/>
      <c r="GDT76" s="53"/>
      <c r="GDU76" s="53"/>
      <c r="GDV76" s="53"/>
      <c r="GDW76" s="53"/>
      <c r="GDX76" s="53"/>
      <c r="GDY76" s="53"/>
      <c r="GDZ76" s="53"/>
      <c r="GEA76" s="53"/>
      <c r="GEB76" s="53"/>
      <c r="GEC76" s="53"/>
      <c r="GED76" s="53"/>
      <c r="GEE76" s="53"/>
      <c r="GEF76" s="53"/>
      <c r="GEG76" s="53"/>
      <c r="GEH76" s="53"/>
      <c r="GEI76" s="53"/>
      <c r="GEJ76" s="53"/>
      <c r="GEK76" s="53"/>
      <c r="GEL76" s="53"/>
      <c r="GEM76" s="53"/>
      <c r="GEN76" s="53"/>
      <c r="GEO76" s="53"/>
      <c r="GEP76" s="53"/>
      <c r="GEQ76" s="53"/>
      <c r="GER76" s="53"/>
      <c r="GES76" s="53"/>
      <c r="GET76" s="53"/>
      <c r="GEU76" s="53"/>
      <c r="GEV76" s="53"/>
      <c r="GEW76" s="53"/>
      <c r="GEX76" s="53"/>
      <c r="GEY76" s="53"/>
      <c r="GEZ76" s="53"/>
      <c r="GFA76" s="53"/>
      <c r="GFB76" s="53"/>
      <c r="GFC76" s="53"/>
      <c r="GFD76" s="53"/>
      <c r="GFE76" s="53"/>
      <c r="GFF76" s="53"/>
      <c r="GFG76" s="53"/>
      <c r="GFH76" s="53"/>
      <c r="GFI76" s="53"/>
      <c r="GFJ76" s="53"/>
      <c r="GFK76" s="53"/>
      <c r="GFL76" s="53"/>
      <c r="GFM76" s="53"/>
      <c r="GFN76" s="53"/>
      <c r="GFO76" s="53"/>
      <c r="GFP76" s="53"/>
      <c r="GFQ76" s="53"/>
      <c r="GFR76" s="53"/>
      <c r="GFS76" s="53"/>
      <c r="GFT76" s="53"/>
      <c r="GFU76" s="53"/>
      <c r="GFV76" s="53"/>
      <c r="GFW76" s="53"/>
      <c r="GFX76" s="53"/>
      <c r="GFY76" s="53"/>
      <c r="GFZ76" s="53"/>
      <c r="GGA76" s="53"/>
      <c r="GGB76" s="53"/>
      <c r="GGC76" s="53"/>
      <c r="GGD76" s="53"/>
      <c r="GGE76" s="53"/>
      <c r="GGF76" s="53"/>
      <c r="GGG76" s="53"/>
      <c r="GGH76" s="53"/>
      <c r="GGI76" s="53"/>
      <c r="GGJ76" s="53"/>
      <c r="GGK76" s="53"/>
      <c r="GGL76" s="53"/>
      <c r="GGM76" s="53"/>
      <c r="GGN76" s="53"/>
      <c r="GGO76" s="53"/>
      <c r="GGP76" s="53"/>
      <c r="GGQ76" s="53"/>
      <c r="GGR76" s="53"/>
      <c r="GGS76" s="53"/>
      <c r="GGT76" s="53"/>
      <c r="GGU76" s="53"/>
      <c r="GGV76" s="53"/>
      <c r="GGW76" s="53"/>
      <c r="GGX76" s="53"/>
      <c r="GGY76" s="53"/>
      <c r="GGZ76" s="53"/>
      <c r="GHA76" s="53"/>
      <c r="GHB76" s="53"/>
      <c r="GHC76" s="53"/>
      <c r="GHD76" s="53"/>
      <c r="GHE76" s="53"/>
      <c r="GHF76" s="53"/>
      <c r="GHG76" s="53"/>
      <c r="GHH76" s="53"/>
      <c r="GHI76" s="53"/>
      <c r="GHJ76" s="53"/>
      <c r="GHK76" s="53"/>
      <c r="GHL76" s="53"/>
      <c r="GHM76" s="53"/>
      <c r="GHN76" s="53"/>
      <c r="GHO76" s="53"/>
      <c r="GHP76" s="53"/>
      <c r="GHQ76" s="53"/>
      <c r="GHR76" s="53"/>
      <c r="GHS76" s="53"/>
      <c r="GHT76" s="53"/>
      <c r="GHU76" s="53"/>
      <c r="GHV76" s="53"/>
      <c r="GHW76" s="53"/>
      <c r="GHX76" s="53"/>
      <c r="GHY76" s="53"/>
      <c r="GHZ76" s="53"/>
      <c r="GIA76" s="53"/>
      <c r="GIB76" s="53"/>
      <c r="GIC76" s="53"/>
      <c r="GID76" s="53"/>
      <c r="GIE76" s="53"/>
      <c r="GIF76" s="53"/>
      <c r="GIG76" s="53"/>
      <c r="GIH76" s="53"/>
      <c r="GII76" s="53"/>
      <c r="GIJ76" s="53"/>
      <c r="GIK76" s="53"/>
      <c r="GIL76" s="53"/>
      <c r="GIM76" s="53"/>
      <c r="GIN76" s="53"/>
      <c r="GIO76" s="53"/>
      <c r="GIP76" s="53"/>
      <c r="GIQ76" s="53"/>
      <c r="GIR76" s="53"/>
      <c r="GIS76" s="53"/>
      <c r="GIT76" s="53"/>
      <c r="GIU76" s="53"/>
      <c r="GIV76" s="53"/>
      <c r="GIW76" s="53"/>
      <c r="GIX76" s="53"/>
      <c r="GIY76" s="53"/>
      <c r="GIZ76" s="53"/>
      <c r="GJA76" s="53"/>
      <c r="GJB76" s="53"/>
      <c r="GJC76" s="53"/>
      <c r="GJD76" s="53"/>
      <c r="GJE76" s="53"/>
      <c r="GJF76" s="53"/>
      <c r="GJG76" s="53"/>
      <c r="GJH76" s="53"/>
      <c r="GJI76" s="53"/>
      <c r="GJJ76" s="53"/>
      <c r="GJK76" s="53"/>
      <c r="GJL76" s="53"/>
      <c r="GJM76" s="53"/>
      <c r="GJN76" s="53"/>
      <c r="GJO76" s="53"/>
      <c r="GJP76" s="53"/>
      <c r="GJQ76" s="53"/>
      <c r="GJR76" s="53"/>
      <c r="GJS76" s="53"/>
      <c r="GJT76" s="53"/>
      <c r="GJU76" s="53"/>
      <c r="GJV76" s="53"/>
      <c r="GJW76" s="53"/>
      <c r="GJX76" s="53"/>
      <c r="GJY76" s="53"/>
      <c r="GJZ76" s="53"/>
      <c r="GKA76" s="53"/>
      <c r="GKB76" s="53"/>
      <c r="GKC76" s="53"/>
      <c r="GKD76" s="53"/>
      <c r="GKE76" s="53"/>
      <c r="GKF76" s="53"/>
      <c r="GKG76" s="53"/>
      <c r="GKH76" s="53"/>
      <c r="GKI76" s="53"/>
      <c r="GKJ76" s="53"/>
      <c r="GKK76" s="53"/>
      <c r="GKL76" s="53"/>
      <c r="GKM76" s="53"/>
      <c r="GKN76" s="53"/>
      <c r="GKO76" s="53"/>
      <c r="GKP76" s="53"/>
      <c r="GKQ76" s="53"/>
      <c r="GKR76" s="53"/>
      <c r="GKS76" s="53"/>
      <c r="GKT76" s="53"/>
      <c r="GKU76" s="53"/>
      <c r="GKV76" s="53"/>
      <c r="GKW76" s="53"/>
      <c r="GKX76" s="53"/>
      <c r="GKY76" s="53"/>
      <c r="GKZ76" s="53"/>
      <c r="GLA76" s="53"/>
      <c r="GLB76" s="53"/>
      <c r="GLC76" s="53"/>
      <c r="GLD76" s="53"/>
      <c r="GLE76" s="53"/>
      <c r="GLF76" s="53"/>
      <c r="GLG76" s="53"/>
      <c r="GLH76" s="53"/>
      <c r="GLI76" s="53"/>
      <c r="GLJ76" s="53"/>
      <c r="GLK76" s="53"/>
      <c r="GLL76" s="53"/>
      <c r="GLM76" s="53"/>
      <c r="GLN76" s="53"/>
      <c r="GLO76" s="53"/>
      <c r="GLP76" s="53"/>
      <c r="GLQ76" s="53"/>
      <c r="GLR76" s="53"/>
      <c r="GLS76" s="53"/>
      <c r="GLT76" s="53"/>
      <c r="GLU76" s="53"/>
      <c r="GLV76" s="53"/>
      <c r="GLW76" s="53"/>
      <c r="GLX76" s="53"/>
      <c r="GLY76" s="53"/>
      <c r="GLZ76" s="53"/>
      <c r="GMA76" s="53"/>
      <c r="GMB76" s="53"/>
      <c r="GMC76" s="53"/>
      <c r="GMD76" s="53"/>
      <c r="GME76" s="53"/>
      <c r="GMF76" s="53"/>
      <c r="GMG76" s="53"/>
      <c r="GMH76" s="53"/>
      <c r="GMI76" s="53"/>
      <c r="GMJ76" s="53"/>
      <c r="GMK76" s="53"/>
      <c r="GML76" s="53"/>
      <c r="GMM76" s="53"/>
      <c r="GMN76" s="53"/>
      <c r="GMO76" s="53"/>
      <c r="GMP76" s="53"/>
      <c r="GMQ76" s="53"/>
      <c r="GMR76" s="53"/>
      <c r="GMS76" s="53"/>
      <c r="GMT76" s="53"/>
      <c r="GMU76" s="53"/>
      <c r="GMV76" s="53"/>
      <c r="GMW76" s="53"/>
      <c r="GMX76" s="53"/>
      <c r="GMY76" s="53"/>
      <c r="GMZ76" s="53"/>
      <c r="GNA76" s="53"/>
      <c r="GNB76" s="53"/>
      <c r="GNC76" s="53"/>
      <c r="GND76" s="53"/>
      <c r="GNE76" s="53"/>
      <c r="GNF76" s="53"/>
      <c r="GNG76" s="53"/>
      <c r="GNH76" s="53"/>
      <c r="GNI76" s="53"/>
      <c r="GNJ76" s="53"/>
      <c r="GNK76" s="53"/>
      <c r="GNL76" s="53"/>
      <c r="GNM76" s="53"/>
      <c r="GNN76" s="53"/>
      <c r="GNO76" s="53"/>
      <c r="GNP76" s="53"/>
      <c r="GNQ76" s="53"/>
      <c r="GNR76" s="53"/>
      <c r="GNS76" s="53"/>
      <c r="GNT76" s="53"/>
      <c r="GNU76" s="53"/>
      <c r="GNV76" s="53"/>
      <c r="GNW76" s="53"/>
      <c r="GNX76" s="53"/>
      <c r="GNY76" s="53"/>
      <c r="GNZ76" s="53"/>
      <c r="GOA76" s="53"/>
      <c r="GOB76" s="53"/>
      <c r="GOC76" s="53"/>
      <c r="GOD76" s="53"/>
      <c r="GOE76" s="53"/>
      <c r="GOF76" s="53"/>
      <c r="GOG76" s="53"/>
      <c r="GOH76" s="53"/>
      <c r="GOI76" s="53"/>
      <c r="GOJ76" s="53"/>
      <c r="GOK76" s="53"/>
      <c r="GOL76" s="53"/>
      <c r="GOM76" s="53"/>
      <c r="GON76" s="53"/>
      <c r="GOO76" s="53"/>
      <c r="GOP76" s="53"/>
      <c r="GOQ76" s="53"/>
      <c r="GOR76" s="53"/>
      <c r="GOS76" s="53"/>
      <c r="GOT76" s="53"/>
      <c r="GOU76" s="53"/>
      <c r="GOV76" s="53"/>
      <c r="GOW76" s="53"/>
      <c r="GOX76" s="53"/>
      <c r="GOY76" s="53"/>
      <c r="GOZ76" s="53"/>
      <c r="GPA76" s="53"/>
      <c r="GPB76" s="53"/>
      <c r="GPC76" s="53"/>
      <c r="GPD76" s="53"/>
      <c r="GPE76" s="53"/>
      <c r="GPF76" s="53"/>
      <c r="GPG76" s="53"/>
      <c r="GPH76" s="53"/>
      <c r="GPI76" s="53"/>
      <c r="GPJ76" s="53"/>
      <c r="GPK76" s="53"/>
      <c r="GPL76" s="53"/>
      <c r="GPM76" s="53"/>
      <c r="GPN76" s="53"/>
      <c r="GPO76" s="53"/>
      <c r="GPP76" s="53"/>
      <c r="GPQ76" s="53"/>
      <c r="GPR76" s="53"/>
      <c r="GPS76" s="53"/>
      <c r="GPT76" s="53"/>
      <c r="GPU76" s="53"/>
      <c r="GPV76" s="53"/>
      <c r="GPW76" s="53"/>
      <c r="GPX76" s="53"/>
      <c r="GPY76" s="53"/>
      <c r="GPZ76" s="53"/>
      <c r="GQA76" s="53"/>
      <c r="GQB76" s="53"/>
      <c r="GQC76" s="53"/>
      <c r="GQD76" s="53"/>
      <c r="GQE76" s="53"/>
      <c r="GQF76" s="53"/>
      <c r="GQG76" s="53"/>
      <c r="GQH76" s="53"/>
      <c r="GQI76" s="53"/>
      <c r="GQJ76" s="53"/>
      <c r="GQK76" s="53"/>
      <c r="GQL76" s="53"/>
      <c r="GQM76" s="53"/>
      <c r="GQN76" s="53"/>
      <c r="GQO76" s="53"/>
      <c r="GQP76" s="53"/>
      <c r="GQQ76" s="53"/>
      <c r="GQR76" s="53"/>
      <c r="GQS76" s="53"/>
      <c r="GQT76" s="53"/>
      <c r="GQU76" s="53"/>
      <c r="GQV76" s="53"/>
      <c r="GQW76" s="53"/>
      <c r="GQX76" s="53"/>
      <c r="GQY76" s="53"/>
      <c r="GQZ76" s="53"/>
      <c r="GRA76" s="53"/>
      <c r="GRB76" s="53"/>
      <c r="GRC76" s="53"/>
      <c r="GRD76" s="53"/>
      <c r="GRE76" s="53"/>
      <c r="GRF76" s="53"/>
      <c r="GRG76" s="53"/>
      <c r="GRH76" s="53"/>
      <c r="GRI76" s="53"/>
      <c r="GRJ76" s="53"/>
      <c r="GRK76" s="53"/>
      <c r="GRL76" s="53"/>
      <c r="GRM76" s="53"/>
      <c r="GRN76" s="53"/>
      <c r="GRO76" s="53"/>
      <c r="GRP76" s="53"/>
      <c r="GRQ76" s="53"/>
      <c r="GRR76" s="53"/>
      <c r="GRS76" s="53"/>
      <c r="GRT76" s="53"/>
      <c r="GRU76" s="53"/>
      <c r="GRV76" s="53"/>
      <c r="GRW76" s="53"/>
      <c r="GRX76" s="53"/>
      <c r="GRY76" s="53"/>
      <c r="GRZ76" s="53"/>
      <c r="GSA76" s="53"/>
      <c r="GSB76" s="53"/>
      <c r="GSC76" s="53"/>
      <c r="GSD76" s="53"/>
      <c r="GSE76" s="53"/>
      <c r="GSF76" s="53"/>
      <c r="GSG76" s="53"/>
      <c r="GSH76" s="53"/>
      <c r="GSI76" s="53"/>
      <c r="GSJ76" s="53"/>
      <c r="GSK76" s="53"/>
      <c r="GSL76" s="53"/>
      <c r="GSM76" s="53"/>
      <c r="GSN76" s="53"/>
      <c r="GSO76" s="53"/>
      <c r="GSP76" s="53"/>
      <c r="GSQ76" s="53"/>
      <c r="GSR76" s="53"/>
      <c r="GSS76" s="53"/>
      <c r="GST76" s="53"/>
      <c r="GSU76" s="53"/>
      <c r="GSV76" s="53"/>
      <c r="GSW76" s="53"/>
      <c r="GSX76" s="53"/>
      <c r="GSY76" s="53"/>
      <c r="GSZ76" s="53"/>
      <c r="GTA76" s="53"/>
      <c r="GTB76" s="53"/>
      <c r="GTC76" s="53"/>
      <c r="GTD76" s="53"/>
      <c r="GTE76" s="53"/>
      <c r="GTF76" s="53"/>
      <c r="GTG76" s="53"/>
      <c r="GTH76" s="53"/>
      <c r="GTI76" s="53"/>
      <c r="GTJ76" s="53"/>
      <c r="GTK76" s="53"/>
      <c r="GTL76" s="53"/>
      <c r="GTM76" s="53"/>
      <c r="GTN76" s="53"/>
      <c r="GTO76" s="53"/>
      <c r="GTP76" s="53"/>
      <c r="GTQ76" s="53"/>
      <c r="GTR76" s="53"/>
      <c r="GTS76" s="53"/>
      <c r="GTT76" s="53"/>
      <c r="GTU76" s="53"/>
      <c r="GTV76" s="53"/>
      <c r="GTW76" s="53"/>
      <c r="GTX76" s="53"/>
      <c r="GTY76" s="53"/>
      <c r="GTZ76" s="53"/>
      <c r="GUA76" s="53"/>
      <c r="GUB76" s="53"/>
      <c r="GUC76" s="53"/>
      <c r="GUD76" s="53"/>
      <c r="GUE76" s="53"/>
      <c r="GUF76" s="53"/>
      <c r="GUG76" s="53"/>
      <c r="GUH76" s="53"/>
      <c r="GUI76" s="53"/>
      <c r="GUJ76" s="53"/>
      <c r="GUK76" s="53"/>
      <c r="GUL76" s="53"/>
      <c r="GUM76" s="53"/>
      <c r="GUN76" s="53"/>
      <c r="GUO76" s="53"/>
      <c r="GUP76" s="53"/>
      <c r="GUQ76" s="53"/>
      <c r="GUR76" s="53"/>
      <c r="GUS76" s="53"/>
      <c r="GUT76" s="53"/>
      <c r="GUU76" s="53"/>
      <c r="GUV76" s="53"/>
      <c r="GUW76" s="53"/>
      <c r="GUX76" s="53"/>
      <c r="GUY76" s="53"/>
      <c r="GUZ76" s="53"/>
      <c r="GVA76" s="53"/>
      <c r="GVB76" s="53"/>
      <c r="GVC76" s="53"/>
      <c r="GVD76" s="53"/>
      <c r="GVE76" s="53"/>
      <c r="GVF76" s="53"/>
      <c r="GVG76" s="53"/>
      <c r="GVH76" s="53"/>
      <c r="GVI76" s="53"/>
      <c r="GVJ76" s="53"/>
      <c r="GVK76" s="53"/>
      <c r="GVL76" s="53"/>
      <c r="GVM76" s="53"/>
      <c r="GVN76" s="53"/>
      <c r="GVO76" s="53"/>
      <c r="GVP76" s="53"/>
      <c r="GVQ76" s="53"/>
      <c r="GVR76" s="53"/>
      <c r="GVS76" s="53"/>
      <c r="GVT76" s="53"/>
      <c r="GVU76" s="53"/>
      <c r="GVV76" s="53"/>
      <c r="GVW76" s="53"/>
      <c r="GVX76" s="53"/>
      <c r="GVY76" s="53"/>
      <c r="GVZ76" s="53"/>
      <c r="GWA76" s="53"/>
      <c r="GWB76" s="53"/>
      <c r="GWC76" s="53"/>
      <c r="GWD76" s="53"/>
      <c r="GWE76" s="53"/>
      <c r="GWF76" s="53"/>
      <c r="GWG76" s="53"/>
      <c r="GWH76" s="53"/>
      <c r="GWI76" s="53"/>
      <c r="GWJ76" s="53"/>
      <c r="GWK76" s="53"/>
      <c r="GWL76" s="53"/>
      <c r="GWM76" s="53"/>
      <c r="GWN76" s="53"/>
      <c r="GWO76" s="53"/>
      <c r="GWP76" s="53"/>
      <c r="GWQ76" s="53"/>
      <c r="GWR76" s="53"/>
      <c r="GWS76" s="53"/>
      <c r="GWT76" s="53"/>
      <c r="GWU76" s="53"/>
      <c r="GWV76" s="53"/>
      <c r="GWW76" s="53"/>
      <c r="GWX76" s="53"/>
      <c r="GWY76" s="53"/>
      <c r="GWZ76" s="53"/>
      <c r="GXA76" s="53"/>
      <c r="GXB76" s="53"/>
      <c r="GXC76" s="53"/>
      <c r="GXD76" s="53"/>
      <c r="GXE76" s="53"/>
      <c r="GXF76" s="53"/>
      <c r="GXG76" s="53"/>
      <c r="GXH76" s="53"/>
      <c r="GXI76" s="53"/>
      <c r="GXJ76" s="53"/>
      <c r="GXK76" s="53"/>
      <c r="GXL76" s="53"/>
      <c r="GXM76" s="53"/>
      <c r="GXN76" s="53"/>
      <c r="GXO76" s="53"/>
      <c r="GXP76" s="53"/>
      <c r="GXQ76" s="53"/>
      <c r="GXR76" s="53"/>
      <c r="GXS76" s="53"/>
      <c r="GXT76" s="53"/>
      <c r="GXU76" s="53"/>
      <c r="GXV76" s="53"/>
      <c r="GXW76" s="53"/>
      <c r="GXX76" s="53"/>
      <c r="GXY76" s="53"/>
      <c r="GXZ76" s="53"/>
      <c r="GYA76" s="53"/>
      <c r="GYB76" s="53"/>
      <c r="GYC76" s="53"/>
      <c r="GYD76" s="53"/>
      <c r="GYE76" s="53"/>
      <c r="GYF76" s="53"/>
      <c r="GYG76" s="53"/>
      <c r="GYH76" s="53"/>
      <c r="GYI76" s="53"/>
      <c r="GYJ76" s="53"/>
      <c r="GYK76" s="53"/>
      <c r="GYL76" s="53"/>
      <c r="GYM76" s="53"/>
      <c r="GYN76" s="53"/>
      <c r="GYO76" s="53"/>
      <c r="GYP76" s="53"/>
      <c r="GYQ76" s="53"/>
      <c r="GYR76" s="53"/>
      <c r="GYS76" s="53"/>
      <c r="GYT76" s="53"/>
      <c r="GYU76" s="53"/>
      <c r="GYV76" s="53"/>
      <c r="GYW76" s="53"/>
      <c r="GYX76" s="53"/>
      <c r="GYY76" s="53"/>
      <c r="GYZ76" s="53"/>
      <c r="GZA76" s="53"/>
      <c r="GZB76" s="53"/>
      <c r="GZC76" s="53"/>
      <c r="GZD76" s="53"/>
      <c r="GZE76" s="53"/>
      <c r="GZF76" s="53"/>
      <c r="GZG76" s="53"/>
      <c r="GZH76" s="53"/>
      <c r="GZI76" s="53"/>
      <c r="GZJ76" s="53"/>
      <c r="GZK76" s="53"/>
      <c r="GZL76" s="53"/>
      <c r="GZM76" s="53"/>
      <c r="GZN76" s="53"/>
      <c r="GZO76" s="53"/>
      <c r="GZP76" s="53"/>
      <c r="GZQ76" s="53"/>
      <c r="GZR76" s="53"/>
      <c r="GZS76" s="53"/>
      <c r="GZT76" s="53"/>
      <c r="GZU76" s="53"/>
      <c r="GZV76" s="53"/>
      <c r="GZW76" s="53"/>
      <c r="GZX76" s="53"/>
      <c r="GZY76" s="53"/>
      <c r="GZZ76" s="53"/>
      <c r="HAA76" s="53"/>
      <c r="HAB76" s="53"/>
      <c r="HAC76" s="53"/>
      <c r="HAD76" s="53"/>
      <c r="HAE76" s="53"/>
      <c r="HAF76" s="53"/>
      <c r="HAG76" s="53"/>
      <c r="HAH76" s="53"/>
      <c r="HAI76" s="53"/>
      <c r="HAJ76" s="53"/>
      <c r="HAK76" s="53"/>
      <c r="HAL76" s="53"/>
      <c r="HAM76" s="53"/>
      <c r="HAN76" s="53"/>
      <c r="HAO76" s="53"/>
      <c r="HAP76" s="53"/>
      <c r="HAQ76" s="53"/>
      <c r="HAR76" s="53"/>
      <c r="HAS76" s="53"/>
      <c r="HAT76" s="53"/>
      <c r="HAU76" s="53"/>
      <c r="HAV76" s="53"/>
      <c r="HAW76" s="53"/>
      <c r="HAX76" s="53"/>
      <c r="HAY76" s="53"/>
      <c r="HAZ76" s="53"/>
      <c r="HBA76" s="53"/>
      <c r="HBB76" s="53"/>
      <c r="HBC76" s="53"/>
      <c r="HBD76" s="53"/>
      <c r="HBE76" s="53"/>
      <c r="HBF76" s="53"/>
      <c r="HBG76" s="53"/>
      <c r="HBH76" s="53"/>
      <c r="HBI76" s="53"/>
      <c r="HBJ76" s="53"/>
      <c r="HBK76" s="53"/>
      <c r="HBL76" s="53"/>
      <c r="HBM76" s="53"/>
      <c r="HBN76" s="53"/>
      <c r="HBO76" s="53"/>
      <c r="HBP76" s="53"/>
      <c r="HBQ76" s="53"/>
      <c r="HBR76" s="53"/>
      <c r="HBS76" s="53"/>
      <c r="HBT76" s="53"/>
      <c r="HBU76" s="53"/>
      <c r="HBV76" s="53"/>
      <c r="HBW76" s="53"/>
      <c r="HBX76" s="53"/>
      <c r="HBY76" s="53"/>
      <c r="HBZ76" s="53"/>
      <c r="HCA76" s="53"/>
      <c r="HCB76" s="53"/>
      <c r="HCC76" s="53"/>
      <c r="HCD76" s="53"/>
      <c r="HCE76" s="53"/>
      <c r="HCF76" s="53"/>
      <c r="HCG76" s="53"/>
      <c r="HCH76" s="53"/>
      <c r="HCI76" s="53"/>
      <c r="HCJ76" s="53"/>
      <c r="HCK76" s="53"/>
      <c r="HCL76" s="53"/>
      <c r="HCM76" s="53"/>
      <c r="HCN76" s="53"/>
      <c r="HCO76" s="53"/>
      <c r="HCP76" s="53"/>
      <c r="HCQ76" s="53"/>
      <c r="HCR76" s="53"/>
      <c r="HCS76" s="53"/>
      <c r="HCT76" s="53"/>
      <c r="HCU76" s="53"/>
      <c r="HCV76" s="53"/>
      <c r="HCW76" s="53"/>
      <c r="HCX76" s="53"/>
      <c r="HCY76" s="53"/>
      <c r="HCZ76" s="53"/>
      <c r="HDA76" s="53"/>
      <c r="HDB76" s="53"/>
      <c r="HDC76" s="53"/>
      <c r="HDD76" s="53"/>
      <c r="HDE76" s="53"/>
      <c r="HDF76" s="53"/>
      <c r="HDG76" s="53"/>
      <c r="HDH76" s="53"/>
      <c r="HDI76" s="53"/>
      <c r="HDJ76" s="53"/>
      <c r="HDK76" s="53"/>
      <c r="HDL76" s="53"/>
      <c r="HDM76" s="53"/>
      <c r="HDN76" s="53"/>
      <c r="HDO76" s="53"/>
      <c r="HDP76" s="53"/>
      <c r="HDQ76" s="53"/>
      <c r="HDR76" s="53"/>
      <c r="HDS76" s="53"/>
      <c r="HDT76" s="53"/>
      <c r="HDU76" s="53"/>
      <c r="HDV76" s="53"/>
      <c r="HDW76" s="53"/>
      <c r="HDX76" s="53"/>
      <c r="HDY76" s="53"/>
      <c r="HDZ76" s="53"/>
      <c r="HEA76" s="53"/>
      <c r="HEB76" s="53"/>
      <c r="HEC76" s="53"/>
      <c r="HED76" s="53"/>
      <c r="HEE76" s="53"/>
      <c r="HEF76" s="53"/>
      <c r="HEG76" s="53"/>
      <c r="HEH76" s="53"/>
      <c r="HEI76" s="53"/>
      <c r="HEJ76" s="53"/>
      <c r="HEK76" s="53"/>
      <c r="HEL76" s="53"/>
      <c r="HEM76" s="53"/>
      <c r="HEN76" s="53"/>
      <c r="HEO76" s="53"/>
      <c r="HEP76" s="53"/>
      <c r="HEQ76" s="53"/>
      <c r="HER76" s="53"/>
      <c r="HES76" s="53"/>
      <c r="HET76" s="53"/>
      <c r="HEU76" s="53"/>
      <c r="HEV76" s="53"/>
      <c r="HEW76" s="53"/>
      <c r="HEX76" s="53"/>
      <c r="HEY76" s="53"/>
      <c r="HEZ76" s="53"/>
      <c r="HFA76" s="53"/>
      <c r="HFB76" s="53"/>
      <c r="HFC76" s="53"/>
      <c r="HFD76" s="53"/>
      <c r="HFE76" s="53"/>
      <c r="HFF76" s="53"/>
      <c r="HFG76" s="53"/>
      <c r="HFH76" s="53"/>
      <c r="HFI76" s="53"/>
      <c r="HFJ76" s="53"/>
      <c r="HFK76" s="53"/>
      <c r="HFL76" s="53"/>
      <c r="HFM76" s="53"/>
      <c r="HFN76" s="53"/>
      <c r="HFO76" s="53"/>
      <c r="HFP76" s="53"/>
      <c r="HFQ76" s="53"/>
      <c r="HFR76" s="53"/>
      <c r="HFS76" s="53"/>
      <c r="HFT76" s="53"/>
      <c r="HFU76" s="53"/>
      <c r="HFV76" s="53"/>
      <c r="HFW76" s="53"/>
      <c r="HFX76" s="53"/>
      <c r="HFY76" s="53"/>
      <c r="HFZ76" s="53"/>
      <c r="HGA76" s="53"/>
      <c r="HGB76" s="53"/>
      <c r="HGC76" s="53"/>
      <c r="HGD76" s="53"/>
      <c r="HGE76" s="53"/>
      <c r="HGF76" s="53"/>
      <c r="HGG76" s="53"/>
      <c r="HGH76" s="53"/>
      <c r="HGI76" s="53"/>
      <c r="HGJ76" s="53"/>
      <c r="HGK76" s="53"/>
      <c r="HGL76" s="53"/>
      <c r="HGM76" s="53"/>
      <c r="HGN76" s="53"/>
      <c r="HGO76" s="53"/>
      <c r="HGP76" s="53"/>
      <c r="HGQ76" s="53"/>
      <c r="HGR76" s="53"/>
      <c r="HGS76" s="53"/>
      <c r="HGT76" s="53"/>
      <c r="HGU76" s="53"/>
      <c r="HGV76" s="53"/>
      <c r="HGW76" s="53"/>
      <c r="HGX76" s="53"/>
      <c r="HGY76" s="53"/>
      <c r="HGZ76" s="53"/>
      <c r="HHA76" s="53"/>
      <c r="HHB76" s="53"/>
      <c r="HHC76" s="53"/>
      <c r="HHD76" s="53"/>
      <c r="HHE76" s="53"/>
      <c r="HHF76" s="53"/>
      <c r="HHG76" s="53"/>
      <c r="HHH76" s="53"/>
      <c r="HHI76" s="53"/>
      <c r="HHJ76" s="53"/>
      <c r="HHK76" s="53"/>
      <c r="HHL76" s="53"/>
      <c r="HHM76" s="53"/>
      <c r="HHN76" s="53"/>
      <c r="HHO76" s="53"/>
      <c r="HHP76" s="53"/>
      <c r="HHQ76" s="53"/>
      <c r="HHR76" s="53"/>
      <c r="HHS76" s="53"/>
      <c r="HHT76" s="53"/>
      <c r="HHU76" s="53"/>
      <c r="HHV76" s="53"/>
      <c r="HHW76" s="53"/>
      <c r="HHX76" s="53"/>
      <c r="HHY76" s="53"/>
      <c r="HHZ76" s="53"/>
      <c r="HIA76" s="53"/>
      <c r="HIB76" s="53"/>
      <c r="HIC76" s="53"/>
      <c r="HID76" s="53"/>
      <c r="HIE76" s="53"/>
      <c r="HIF76" s="53"/>
      <c r="HIG76" s="53"/>
      <c r="HIH76" s="53"/>
      <c r="HII76" s="53"/>
      <c r="HIJ76" s="53"/>
      <c r="HIK76" s="53"/>
      <c r="HIL76" s="53"/>
      <c r="HIM76" s="53"/>
      <c r="HIN76" s="53"/>
      <c r="HIO76" s="53"/>
      <c r="HIP76" s="53"/>
      <c r="HIQ76" s="53"/>
      <c r="HIR76" s="53"/>
      <c r="HIS76" s="53"/>
      <c r="HIT76" s="53"/>
      <c r="HIU76" s="53"/>
      <c r="HIV76" s="53"/>
      <c r="HIW76" s="53"/>
      <c r="HIX76" s="53"/>
      <c r="HIY76" s="53"/>
      <c r="HIZ76" s="53"/>
      <c r="HJA76" s="53"/>
      <c r="HJB76" s="53"/>
      <c r="HJC76" s="53"/>
      <c r="HJD76" s="53"/>
      <c r="HJE76" s="53"/>
      <c r="HJF76" s="53"/>
      <c r="HJG76" s="53"/>
      <c r="HJH76" s="53"/>
      <c r="HJI76" s="53"/>
      <c r="HJJ76" s="53"/>
      <c r="HJK76" s="53"/>
      <c r="HJL76" s="53"/>
      <c r="HJM76" s="53"/>
      <c r="HJN76" s="53"/>
      <c r="HJO76" s="53"/>
      <c r="HJP76" s="53"/>
      <c r="HJQ76" s="53"/>
      <c r="HJR76" s="53"/>
      <c r="HJS76" s="53"/>
      <c r="HJT76" s="53"/>
      <c r="HJU76" s="53"/>
      <c r="HJV76" s="53"/>
      <c r="HJW76" s="53"/>
      <c r="HJX76" s="53"/>
      <c r="HJY76" s="53"/>
      <c r="HJZ76" s="53"/>
      <c r="HKA76" s="53"/>
      <c r="HKB76" s="53"/>
      <c r="HKC76" s="53"/>
      <c r="HKD76" s="53"/>
      <c r="HKE76" s="53"/>
      <c r="HKF76" s="53"/>
      <c r="HKG76" s="53"/>
      <c r="HKH76" s="53"/>
      <c r="HKI76" s="53"/>
      <c r="HKJ76" s="53"/>
      <c r="HKK76" s="53"/>
      <c r="HKL76" s="53"/>
      <c r="HKM76" s="53"/>
      <c r="HKN76" s="53"/>
      <c r="HKO76" s="53"/>
      <c r="HKP76" s="53"/>
      <c r="HKQ76" s="53"/>
      <c r="HKR76" s="53"/>
      <c r="HKS76" s="53"/>
      <c r="HKT76" s="53"/>
      <c r="HKU76" s="53"/>
      <c r="HKV76" s="53"/>
      <c r="HKW76" s="53"/>
      <c r="HKX76" s="53"/>
      <c r="HKY76" s="53"/>
      <c r="HKZ76" s="53"/>
      <c r="HLA76" s="53"/>
      <c r="HLB76" s="53"/>
      <c r="HLC76" s="53"/>
      <c r="HLD76" s="53"/>
      <c r="HLE76" s="53"/>
      <c r="HLF76" s="53"/>
      <c r="HLG76" s="53"/>
      <c r="HLH76" s="53"/>
      <c r="HLI76" s="53"/>
      <c r="HLJ76" s="53"/>
      <c r="HLK76" s="53"/>
      <c r="HLL76" s="53"/>
      <c r="HLM76" s="53"/>
      <c r="HLN76" s="53"/>
      <c r="HLO76" s="53"/>
      <c r="HLP76" s="53"/>
      <c r="HLQ76" s="53"/>
      <c r="HLR76" s="53"/>
      <c r="HLS76" s="53"/>
      <c r="HLT76" s="53"/>
      <c r="HLU76" s="53"/>
      <c r="HLV76" s="53"/>
      <c r="HLW76" s="53"/>
      <c r="HLX76" s="53"/>
      <c r="HLY76" s="53"/>
      <c r="HLZ76" s="53"/>
      <c r="HMA76" s="53"/>
      <c r="HMB76" s="53"/>
      <c r="HMC76" s="53"/>
      <c r="HMD76" s="53"/>
      <c r="HME76" s="53"/>
      <c r="HMF76" s="53"/>
      <c r="HMG76" s="53"/>
      <c r="HMH76" s="53"/>
      <c r="HMI76" s="53"/>
      <c r="HMJ76" s="53"/>
      <c r="HMK76" s="53"/>
      <c r="HML76" s="53"/>
      <c r="HMM76" s="53"/>
      <c r="HMN76" s="53"/>
      <c r="HMO76" s="53"/>
      <c r="HMP76" s="53"/>
      <c r="HMQ76" s="53"/>
      <c r="HMR76" s="53"/>
      <c r="HMS76" s="53"/>
      <c r="HMT76" s="53"/>
      <c r="HMU76" s="53"/>
      <c r="HMV76" s="53"/>
      <c r="HMW76" s="53"/>
      <c r="HMX76" s="53"/>
      <c r="HMY76" s="53"/>
      <c r="HMZ76" s="53"/>
      <c r="HNA76" s="53"/>
      <c r="HNB76" s="53"/>
      <c r="HNC76" s="53"/>
      <c r="HND76" s="53"/>
      <c r="HNE76" s="53"/>
      <c r="HNF76" s="53"/>
      <c r="HNG76" s="53"/>
      <c r="HNH76" s="53"/>
      <c r="HNI76" s="53"/>
      <c r="HNJ76" s="53"/>
      <c r="HNK76" s="53"/>
      <c r="HNL76" s="53"/>
      <c r="HNM76" s="53"/>
      <c r="HNN76" s="53"/>
      <c r="HNO76" s="53"/>
      <c r="HNP76" s="53"/>
      <c r="HNQ76" s="53"/>
      <c r="HNR76" s="53"/>
      <c r="HNS76" s="53"/>
      <c r="HNT76" s="53"/>
      <c r="HNU76" s="53"/>
      <c r="HNV76" s="53"/>
      <c r="HNW76" s="53"/>
      <c r="HNX76" s="53"/>
      <c r="HNY76" s="53"/>
      <c r="HNZ76" s="53"/>
      <c r="HOA76" s="53"/>
      <c r="HOB76" s="53"/>
      <c r="HOC76" s="53"/>
      <c r="HOD76" s="53"/>
      <c r="HOE76" s="53"/>
      <c r="HOF76" s="53"/>
      <c r="HOG76" s="53"/>
      <c r="HOH76" s="53"/>
      <c r="HOI76" s="53"/>
      <c r="HOJ76" s="53"/>
      <c r="HOK76" s="53"/>
      <c r="HOL76" s="53"/>
      <c r="HOM76" s="53"/>
      <c r="HON76" s="53"/>
      <c r="HOO76" s="53"/>
      <c r="HOP76" s="53"/>
      <c r="HOQ76" s="53"/>
      <c r="HOR76" s="53"/>
      <c r="HOS76" s="53"/>
      <c r="HOT76" s="53"/>
      <c r="HOU76" s="53"/>
      <c r="HOV76" s="53"/>
      <c r="HOW76" s="53"/>
      <c r="HOX76" s="53"/>
      <c r="HOY76" s="53"/>
      <c r="HOZ76" s="53"/>
      <c r="HPA76" s="53"/>
      <c r="HPB76" s="53"/>
      <c r="HPC76" s="53"/>
      <c r="HPD76" s="53"/>
      <c r="HPE76" s="53"/>
      <c r="HPF76" s="53"/>
      <c r="HPG76" s="53"/>
      <c r="HPH76" s="53"/>
      <c r="HPI76" s="53"/>
      <c r="HPJ76" s="53"/>
      <c r="HPK76" s="53"/>
      <c r="HPL76" s="53"/>
      <c r="HPM76" s="53"/>
      <c r="HPN76" s="53"/>
      <c r="HPO76" s="53"/>
      <c r="HPP76" s="53"/>
      <c r="HPQ76" s="53"/>
      <c r="HPR76" s="53"/>
      <c r="HPS76" s="53"/>
      <c r="HPT76" s="53"/>
      <c r="HPU76" s="53"/>
      <c r="HPV76" s="53"/>
      <c r="HPW76" s="53"/>
      <c r="HPX76" s="53"/>
      <c r="HPY76" s="53"/>
      <c r="HPZ76" s="53"/>
      <c r="HQA76" s="53"/>
      <c r="HQB76" s="53"/>
      <c r="HQC76" s="53"/>
      <c r="HQD76" s="53"/>
      <c r="HQE76" s="53"/>
      <c r="HQF76" s="53"/>
      <c r="HQG76" s="53"/>
      <c r="HQH76" s="53"/>
      <c r="HQI76" s="53"/>
      <c r="HQJ76" s="53"/>
      <c r="HQK76" s="53"/>
      <c r="HQL76" s="53"/>
      <c r="HQM76" s="53"/>
      <c r="HQN76" s="53"/>
      <c r="HQO76" s="53"/>
      <c r="HQP76" s="53"/>
      <c r="HQQ76" s="53"/>
      <c r="HQR76" s="53"/>
      <c r="HQS76" s="53"/>
      <c r="HQT76" s="53"/>
      <c r="HQU76" s="53"/>
      <c r="HQV76" s="53"/>
      <c r="HQW76" s="53"/>
      <c r="HQX76" s="53"/>
      <c r="HQY76" s="53"/>
      <c r="HQZ76" s="53"/>
      <c r="HRA76" s="53"/>
      <c r="HRB76" s="53"/>
      <c r="HRC76" s="53"/>
      <c r="HRD76" s="53"/>
      <c r="HRE76" s="53"/>
      <c r="HRF76" s="53"/>
      <c r="HRG76" s="53"/>
      <c r="HRH76" s="53"/>
      <c r="HRI76" s="53"/>
      <c r="HRJ76" s="53"/>
      <c r="HRK76" s="53"/>
      <c r="HRL76" s="53"/>
      <c r="HRM76" s="53"/>
      <c r="HRN76" s="53"/>
      <c r="HRO76" s="53"/>
      <c r="HRP76" s="53"/>
      <c r="HRQ76" s="53"/>
      <c r="HRR76" s="53"/>
      <c r="HRS76" s="53"/>
      <c r="HRT76" s="53"/>
      <c r="HRU76" s="53"/>
      <c r="HRV76" s="53"/>
      <c r="HRW76" s="53"/>
      <c r="HRX76" s="53"/>
      <c r="HRY76" s="53"/>
      <c r="HRZ76" s="53"/>
      <c r="HSA76" s="53"/>
      <c r="HSB76" s="53"/>
      <c r="HSC76" s="53"/>
      <c r="HSD76" s="53"/>
      <c r="HSE76" s="53"/>
      <c r="HSF76" s="53"/>
      <c r="HSG76" s="53"/>
      <c r="HSH76" s="53"/>
      <c r="HSI76" s="53"/>
      <c r="HSJ76" s="53"/>
      <c r="HSK76" s="53"/>
      <c r="HSL76" s="53"/>
      <c r="HSM76" s="53"/>
      <c r="HSN76" s="53"/>
      <c r="HSO76" s="53"/>
      <c r="HSP76" s="53"/>
      <c r="HSQ76" s="53"/>
      <c r="HSR76" s="53"/>
      <c r="HSS76" s="53"/>
      <c r="HST76" s="53"/>
      <c r="HSU76" s="53"/>
      <c r="HSV76" s="53"/>
      <c r="HSW76" s="53"/>
      <c r="HSX76" s="53"/>
      <c r="HSY76" s="53"/>
      <c r="HSZ76" s="53"/>
      <c r="HTA76" s="53"/>
      <c r="HTB76" s="53"/>
      <c r="HTC76" s="53"/>
      <c r="HTD76" s="53"/>
      <c r="HTE76" s="53"/>
      <c r="HTF76" s="53"/>
      <c r="HTG76" s="53"/>
      <c r="HTH76" s="53"/>
      <c r="HTI76" s="53"/>
      <c r="HTJ76" s="53"/>
      <c r="HTK76" s="53"/>
      <c r="HTL76" s="53"/>
      <c r="HTM76" s="53"/>
      <c r="HTN76" s="53"/>
      <c r="HTO76" s="53"/>
      <c r="HTP76" s="53"/>
      <c r="HTQ76" s="53"/>
      <c r="HTR76" s="53"/>
      <c r="HTS76" s="53"/>
      <c r="HTT76" s="53"/>
      <c r="HTU76" s="53"/>
      <c r="HTV76" s="53"/>
      <c r="HTW76" s="53"/>
      <c r="HTX76" s="53"/>
      <c r="HTY76" s="53"/>
      <c r="HTZ76" s="53"/>
      <c r="HUA76" s="53"/>
      <c r="HUB76" s="53"/>
      <c r="HUC76" s="53"/>
      <c r="HUD76" s="53"/>
      <c r="HUE76" s="53"/>
      <c r="HUF76" s="53"/>
      <c r="HUG76" s="53"/>
      <c r="HUH76" s="53"/>
      <c r="HUI76" s="53"/>
      <c r="HUJ76" s="53"/>
      <c r="HUK76" s="53"/>
      <c r="HUL76" s="53"/>
      <c r="HUM76" s="53"/>
      <c r="HUN76" s="53"/>
      <c r="HUO76" s="53"/>
      <c r="HUP76" s="53"/>
      <c r="HUQ76" s="53"/>
      <c r="HUR76" s="53"/>
      <c r="HUS76" s="53"/>
      <c r="HUT76" s="53"/>
      <c r="HUU76" s="53"/>
      <c r="HUV76" s="53"/>
      <c r="HUW76" s="53"/>
      <c r="HUX76" s="53"/>
      <c r="HUY76" s="53"/>
      <c r="HUZ76" s="53"/>
      <c r="HVA76" s="53"/>
      <c r="HVB76" s="53"/>
      <c r="HVC76" s="53"/>
      <c r="HVD76" s="53"/>
      <c r="HVE76" s="53"/>
      <c r="HVF76" s="53"/>
      <c r="HVG76" s="53"/>
      <c r="HVH76" s="53"/>
      <c r="HVI76" s="53"/>
      <c r="HVJ76" s="53"/>
      <c r="HVK76" s="53"/>
      <c r="HVL76" s="53"/>
      <c r="HVM76" s="53"/>
      <c r="HVN76" s="53"/>
      <c r="HVO76" s="53"/>
      <c r="HVP76" s="53"/>
      <c r="HVQ76" s="53"/>
      <c r="HVR76" s="53"/>
      <c r="HVS76" s="53"/>
      <c r="HVT76" s="53"/>
      <c r="HVU76" s="53"/>
      <c r="HVV76" s="53"/>
      <c r="HVW76" s="53"/>
      <c r="HVX76" s="53"/>
      <c r="HVY76" s="53"/>
      <c r="HVZ76" s="53"/>
      <c r="HWA76" s="53"/>
      <c r="HWB76" s="53"/>
      <c r="HWC76" s="53"/>
      <c r="HWD76" s="53"/>
      <c r="HWE76" s="53"/>
      <c r="HWF76" s="53"/>
      <c r="HWG76" s="53"/>
      <c r="HWH76" s="53"/>
      <c r="HWI76" s="53"/>
      <c r="HWJ76" s="53"/>
      <c r="HWK76" s="53"/>
      <c r="HWL76" s="53"/>
      <c r="HWM76" s="53"/>
      <c r="HWN76" s="53"/>
      <c r="HWO76" s="53"/>
      <c r="HWP76" s="53"/>
      <c r="HWQ76" s="53"/>
      <c r="HWR76" s="53"/>
      <c r="HWS76" s="53"/>
      <c r="HWT76" s="53"/>
      <c r="HWU76" s="53"/>
      <c r="HWV76" s="53"/>
      <c r="HWW76" s="53"/>
      <c r="HWX76" s="53"/>
      <c r="HWY76" s="53"/>
      <c r="HWZ76" s="53"/>
      <c r="HXA76" s="53"/>
      <c r="HXB76" s="53"/>
      <c r="HXC76" s="53"/>
      <c r="HXD76" s="53"/>
      <c r="HXE76" s="53"/>
      <c r="HXF76" s="53"/>
      <c r="HXG76" s="53"/>
      <c r="HXH76" s="53"/>
      <c r="HXI76" s="53"/>
      <c r="HXJ76" s="53"/>
      <c r="HXK76" s="53"/>
      <c r="HXL76" s="53"/>
      <c r="HXM76" s="53"/>
      <c r="HXN76" s="53"/>
      <c r="HXO76" s="53"/>
      <c r="HXP76" s="53"/>
      <c r="HXQ76" s="53"/>
      <c r="HXR76" s="53"/>
      <c r="HXS76" s="53"/>
      <c r="HXT76" s="53"/>
      <c r="HXU76" s="53"/>
      <c r="HXV76" s="53"/>
      <c r="HXW76" s="53"/>
      <c r="HXX76" s="53"/>
      <c r="HXY76" s="53"/>
      <c r="HXZ76" s="53"/>
      <c r="HYA76" s="53"/>
      <c r="HYB76" s="53"/>
      <c r="HYC76" s="53"/>
      <c r="HYD76" s="53"/>
      <c r="HYE76" s="53"/>
      <c r="HYF76" s="53"/>
      <c r="HYG76" s="53"/>
      <c r="HYH76" s="53"/>
      <c r="HYI76" s="53"/>
      <c r="HYJ76" s="53"/>
      <c r="HYK76" s="53"/>
      <c r="HYL76" s="53"/>
      <c r="HYM76" s="53"/>
      <c r="HYN76" s="53"/>
      <c r="HYO76" s="53"/>
      <c r="HYP76" s="53"/>
      <c r="HYQ76" s="53"/>
      <c r="HYR76" s="53"/>
      <c r="HYS76" s="53"/>
      <c r="HYT76" s="53"/>
      <c r="HYU76" s="53"/>
      <c r="HYV76" s="53"/>
      <c r="HYW76" s="53"/>
      <c r="HYX76" s="53"/>
      <c r="HYY76" s="53"/>
      <c r="HYZ76" s="53"/>
      <c r="HZA76" s="53"/>
      <c r="HZB76" s="53"/>
      <c r="HZC76" s="53"/>
      <c r="HZD76" s="53"/>
      <c r="HZE76" s="53"/>
      <c r="HZF76" s="53"/>
      <c r="HZG76" s="53"/>
      <c r="HZH76" s="53"/>
      <c r="HZI76" s="53"/>
      <c r="HZJ76" s="53"/>
      <c r="HZK76" s="53"/>
      <c r="HZL76" s="53"/>
      <c r="HZM76" s="53"/>
      <c r="HZN76" s="53"/>
      <c r="HZO76" s="53"/>
      <c r="HZP76" s="53"/>
      <c r="HZQ76" s="53"/>
      <c r="HZR76" s="53"/>
      <c r="HZS76" s="53"/>
      <c r="HZT76" s="53"/>
      <c r="HZU76" s="53"/>
      <c r="HZV76" s="53"/>
      <c r="HZW76" s="53"/>
      <c r="HZX76" s="53"/>
      <c r="HZY76" s="53"/>
      <c r="HZZ76" s="53"/>
      <c r="IAA76" s="53"/>
      <c r="IAB76" s="53"/>
      <c r="IAC76" s="53"/>
      <c r="IAD76" s="53"/>
      <c r="IAE76" s="53"/>
      <c r="IAF76" s="53"/>
      <c r="IAG76" s="53"/>
      <c r="IAH76" s="53"/>
      <c r="IAI76" s="53"/>
      <c r="IAJ76" s="53"/>
      <c r="IAK76" s="53"/>
      <c r="IAL76" s="53"/>
      <c r="IAM76" s="53"/>
      <c r="IAN76" s="53"/>
      <c r="IAO76" s="53"/>
      <c r="IAP76" s="53"/>
      <c r="IAQ76" s="53"/>
      <c r="IAR76" s="53"/>
      <c r="IAS76" s="53"/>
      <c r="IAT76" s="53"/>
      <c r="IAU76" s="53"/>
      <c r="IAV76" s="53"/>
      <c r="IAW76" s="53"/>
      <c r="IAX76" s="53"/>
      <c r="IAY76" s="53"/>
      <c r="IAZ76" s="53"/>
      <c r="IBA76" s="53"/>
      <c r="IBB76" s="53"/>
      <c r="IBC76" s="53"/>
      <c r="IBD76" s="53"/>
      <c r="IBE76" s="53"/>
      <c r="IBF76" s="53"/>
      <c r="IBG76" s="53"/>
      <c r="IBH76" s="53"/>
      <c r="IBI76" s="53"/>
      <c r="IBJ76" s="53"/>
      <c r="IBK76" s="53"/>
      <c r="IBL76" s="53"/>
      <c r="IBM76" s="53"/>
      <c r="IBN76" s="53"/>
      <c r="IBO76" s="53"/>
      <c r="IBP76" s="53"/>
      <c r="IBQ76" s="53"/>
      <c r="IBR76" s="53"/>
      <c r="IBS76" s="53"/>
      <c r="IBT76" s="53"/>
      <c r="IBU76" s="53"/>
      <c r="IBV76" s="53"/>
      <c r="IBW76" s="53"/>
      <c r="IBX76" s="53"/>
      <c r="IBY76" s="53"/>
      <c r="IBZ76" s="53"/>
      <c r="ICA76" s="53"/>
      <c r="ICB76" s="53"/>
      <c r="ICC76" s="53"/>
      <c r="ICD76" s="53"/>
      <c r="ICE76" s="53"/>
      <c r="ICF76" s="53"/>
      <c r="ICG76" s="53"/>
      <c r="ICH76" s="53"/>
      <c r="ICI76" s="53"/>
      <c r="ICJ76" s="53"/>
      <c r="ICK76" s="53"/>
      <c r="ICL76" s="53"/>
      <c r="ICM76" s="53"/>
      <c r="ICN76" s="53"/>
      <c r="ICO76" s="53"/>
      <c r="ICP76" s="53"/>
      <c r="ICQ76" s="53"/>
      <c r="ICR76" s="53"/>
      <c r="ICS76" s="53"/>
      <c r="ICT76" s="53"/>
      <c r="ICU76" s="53"/>
      <c r="ICV76" s="53"/>
      <c r="ICW76" s="53"/>
      <c r="ICX76" s="53"/>
      <c r="ICY76" s="53"/>
      <c r="ICZ76" s="53"/>
      <c r="IDA76" s="53"/>
      <c r="IDB76" s="53"/>
      <c r="IDC76" s="53"/>
      <c r="IDD76" s="53"/>
      <c r="IDE76" s="53"/>
      <c r="IDF76" s="53"/>
      <c r="IDG76" s="53"/>
      <c r="IDH76" s="53"/>
      <c r="IDI76" s="53"/>
      <c r="IDJ76" s="53"/>
      <c r="IDK76" s="53"/>
      <c r="IDL76" s="53"/>
      <c r="IDM76" s="53"/>
      <c r="IDN76" s="53"/>
      <c r="IDO76" s="53"/>
      <c r="IDP76" s="53"/>
      <c r="IDQ76" s="53"/>
      <c r="IDR76" s="53"/>
      <c r="IDS76" s="53"/>
      <c r="IDT76" s="53"/>
      <c r="IDU76" s="53"/>
      <c r="IDV76" s="53"/>
      <c r="IDW76" s="53"/>
      <c r="IDX76" s="53"/>
      <c r="IDY76" s="53"/>
      <c r="IDZ76" s="53"/>
      <c r="IEA76" s="53"/>
      <c r="IEB76" s="53"/>
      <c r="IEC76" s="53"/>
      <c r="IED76" s="53"/>
      <c r="IEE76" s="53"/>
      <c r="IEF76" s="53"/>
      <c r="IEG76" s="53"/>
      <c r="IEH76" s="53"/>
      <c r="IEI76" s="53"/>
      <c r="IEJ76" s="53"/>
      <c r="IEK76" s="53"/>
      <c r="IEL76" s="53"/>
      <c r="IEM76" s="53"/>
      <c r="IEN76" s="53"/>
      <c r="IEO76" s="53"/>
      <c r="IEP76" s="53"/>
      <c r="IEQ76" s="53"/>
      <c r="IER76" s="53"/>
      <c r="IES76" s="53"/>
      <c r="IET76" s="53"/>
      <c r="IEU76" s="53"/>
      <c r="IEV76" s="53"/>
      <c r="IEW76" s="53"/>
      <c r="IEX76" s="53"/>
      <c r="IEY76" s="53"/>
      <c r="IEZ76" s="53"/>
      <c r="IFA76" s="53"/>
      <c r="IFB76" s="53"/>
      <c r="IFC76" s="53"/>
      <c r="IFD76" s="53"/>
      <c r="IFE76" s="53"/>
      <c r="IFF76" s="53"/>
      <c r="IFG76" s="53"/>
      <c r="IFH76" s="53"/>
      <c r="IFI76" s="53"/>
      <c r="IFJ76" s="53"/>
      <c r="IFK76" s="53"/>
      <c r="IFL76" s="53"/>
      <c r="IFM76" s="53"/>
      <c r="IFN76" s="53"/>
      <c r="IFO76" s="53"/>
      <c r="IFP76" s="53"/>
      <c r="IFQ76" s="53"/>
      <c r="IFR76" s="53"/>
      <c r="IFS76" s="53"/>
      <c r="IFT76" s="53"/>
      <c r="IFU76" s="53"/>
      <c r="IFV76" s="53"/>
      <c r="IFW76" s="53"/>
      <c r="IFX76" s="53"/>
      <c r="IFY76" s="53"/>
      <c r="IFZ76" s="53"/>
      <c r="IGA76" s="53"/>
      <c r="IGB76" s="53"/>
      <c r="IGC76" s="53"/>
      <c r="IGD76" s="53"/>
      <c r="IGE76" s="53"/>
      <c r="IGF76" s="53"/>
      <c r="IGG76" s="53"/>
      <c r="IGH76" s="53"/>
      <c r="IGI76" s="53"/>
      <c r="IGJ76" s="53"/>
      <c r="IGK76" s="53"/>
      <c r="IGL76" s="53"/>
      <c r="IGM76" s="53"/>
      <c r="IGN76" s="53"/>
      <c r="IGO76" s="53"/>
      <c r="IGP76" s="53"/>
      <c r="IGQ76" s="53"/>
      <c r="IGR76" s="53"/>
      <c r="IGS76" s="53"/>
      <c r="IGT76" s="53"/>
      <c r="IGU76" s="53"/>
      <c r="IGV76" s="53"/>
      <c r="IGW76" s="53"/>
      <c r="IGX76" s="53"/>
      <c r="IGY76" s="53"/>
      <c r="IGZ76" s="53"/>
      <c r="IHA76" s="53"/>
      <c r="IHB76" s="53"/>
      <c r="IHC76" s="53"/>
      <c r="IHD76" s="53"/>
      <c r="IHE76" s="53"/>
      <c r="IHF76" s="53"/>
      <c r="IHG76" s="53"/>
      <c r="IHH76" s="53"/>
      <c r="IHI76" s="53"/>
      <c r="IHJ76" s="53"/>
      <c r="IHK76" s="53"/>
      <c r="IHL76" s="53"/>
      <c r="IHM76" s="53"/>
      <c r="IHN76" s="53"/>
      <c r="IHO76" s="53"/>
      <c r="IHP76" s="53"/>
      <c r="IHQ76" s="53"/>
      <c r="IHR76" s="53"/>
      <c r="IHS76" s="53"/>
      <c r="IHT76" s="53"/>
      <c r="IHU76" s="53"/>
      <c r="IHV76" s="53"/>
      <c r="IHW76" s="53"/>
      <c r="IHX76" s="53"/>
      <c r="IHY76" s="53"/>
      <c r="IHZ76" s="53"/>
      <c r="IIA76" s="53"/>
      <c r="IIB76" s="53"/>
      <c r="IIC76" s="53"/>
      <c r="IID76" s="53"/>
      <c r="IIE76" s="53"/>
      <c r="IIF76" s="53"/>
      <c r="IIG76" s="53"/>
      <c r="IIH76" s="53"/>
      <c r="III76" s="53"/>
      <c r="IIJ76" s="53"/>
      <c r="IIK76" s="53"/>
      <c r="IIL76" s="53"/>
      <c r="IIM76" s="53"/>
      <c r="IIN76" s="53"/>
      <c r="IIO76" s="53"/>
      <c r="IIP76" s="53"/>
      <c r="IIQ76" s="53"/>
      <c r="IIR76" s="53"/>
      <c r="IIS76" s="53"/>
      <c r="IIT76" s="53"/>
      <c r="IIU76" s="53"/>
      <c r="IIV76" s="53"/>
      <c r="IIW76" s="53"/>
      <c r="IIX76" s="53"/>
      <c r="IIY76" s="53"/>
      <c r="IIZ76" s="53"/>
      <c r="IJA76" s="53"/>
      <c r="IJB76" s="53"/>
      <c r="IJC76" s="53"/>
      <c r="IJD76" s="53"/>
      <c r="IJE76" s="53"/>
      <c r="IJF76" s="53"/>
      <c r="IJG76" s="53"/>
      <c r="IJH76" s="53"/>
      <c r="IJI76" s="53"/>
      <c r="IJJ76" s="53"/>
      <c r="IJK76" s="53"/>
      <c r="IJL76" s="53"/>
      <c r="IJM76" s="53"/>
      <c r="IJN76" s="53"/>
      <c r="IJO76" s="53"/>
      <c r="IJP76" s="53"/>
      <c r="IJQ76" s="53"/>
      <c r="IJR76" s="53"/>
      <c r="IJS76" s="53"/>
      <c r="IJT76" s="53"/>
      <c r="IJU76" s="53"/>
      <c r="IJV76" s="53"/>
      <c r="IJW76" s="53"/>
      <c r="IJX76" s="53"/>
      <c r="IJY76" s="53"/>
      <c r="IJZ76" s="53"/>
      <c r="IKA76" s="53"/>
      <c r="IKB76" s="53"/>
      <c r="IKC76" s="53"/>
      <c r="IKD76" s="53"/>
      <c r="IKE76" s="53"/>
      <c r="IKF76" s="53"/>
      <c r="IKG76" s="53"/>
      <c r="IKH76" s="53"/>
      <c r="IKI76" s="53"/>
      <c r="IKJ76" s="53"/>
      <c r="IKK76" s="53"/>
      <c r="IKL76" s="53"/>
      <c r="IKM76" s="53"/>
      <c r="IKN76" s="53"/>
      <c r="IKO76" s="53"/>
      <c r="IKP76" s="53"/>
      <c r="IKQ76" s="53"/>
      <c r="IKR76" s="53"/>
      <c r="IKS76" s="53"/>
      <c r="IKT76" s="53"/>
      <c r="IKU76" s="53"/>
      <c r="IKV76" s="53"/>
      <c r="IKW76" s="53"/>
      <c r="IKX76" s="53"/>
      <c r="IKY76" s="53"/>
      <c r="IKZ76" s="53"/>
      <c r="ILA76" s="53"/>
      <c r="ILB76" s="53"/>
      <c r="ILC76" s="53"/>
      <c r="ILD76" s="53"/>
      <c r="ILE76" s="53"/>
      <c r="ILF76" s="53"/>
      <c r="ILG76" s="53"/>
      <c r="ILH76" s="53"/>
      <c r="ILI76" s="53"/>
      <c r="ILJ76" s="53"/>
      <c r="ILK76" s="53"/>
      <c r="ILL76" s="53"/>
      <c r="ILM76" s="53"/>
      <c r="ILN76" s="53"/>
      <c r="ILO76" s="53"/>
      <c r="ILP76" s="53"/>
      <c r="ILQ76" s="53"/>
      <c r="ILR76" s="53"/>
      <c r="ILS76" s="53"/>
      <c r="ILT76" s="53"/>
      <c r="ILU76" s="53"/>
      <c r="ILV76" s="53"/>
      <c r="ILW76" s="53"/>
      <c r="ILX76" s="53"/>
      <c r="ILY76" s="53"/>
      <c r="ILZ76" s="53"/>
      <c r="IMA76" s="53"/>
      <c r="IMB76" s="53"/>
      <c r="IMC76" s="53"/>
      <c r="IMD76" s="53"/>
      <c r="IME76" s="53"/>
      <c r="IMF76" s="53"/>
      <c r="IMG76" s="53"/>
      <c r="IMH76" s="53"/>
      <c r="IMI76" s="53"/>
      <c r="IMJ76" s="53"/>
      <c r="IMK76" s="53"/>
      <c r="IML76" s="53"/>
      <c r="IMM76" s="53"/>
      <c r="IMN76" s="53"/>
      <c r="IMO76" s="53"/>
      <c r="IMP76" s="53"/>
      <c r="IMQ76" s="53"/>
      <c r="IMR76" s="53"/>
      <c r="IMS76" s="53"/>
      <c r="IMT76" s="53"/>
      <c r="IMU76" s="53"/>
      <c r="IMV76" s="53"/>
      <c r="IMW76" s="53"/>
      <c r="IMX76" s="53"/>
      <c r="IMY76" s="53"/>
      <c r="IMZ76" s="53"/>
      <c r="INA76" s="53"/>
      <c r="INB76" s="53"/>
      <c r="INC76" s="53"/>
      <c r="IND76" s="53"/>
      <c r="INE76" s="53"/>
      <c r="INF76" s="53"/>
      <c r="ING76" s="53"/>
      <c r="INH76" s="53"/>
      <c r="INI76" s="53"/>
      <c r="INJ76" s="53"/>
      <c r="INK76" s="53"/>
      <c r="INL76" s="53"/>
      <c r="INM76" s="53"/>
      <c r="INN76" s="53"/>
      <c r="INO76" s="53"/>
      <c r="INP76" s="53"/>
      <c r="INQ76" s="53"/>
      <c r="INR76" s="53"/>
      <c r="INS76" s="53"/>
      <c r="INT76" s="53"/>
      <c r="INU76" s="53"/>
      <c r="INV76" s="53"/>
      <c r="INW76" s="53"/>
      <c r="INX76" s="53"/>
      <c r="INY76" s="53"/>
      <c r="INZ76" s="53"/>
      <c r="IOA76" s="53"/>
      <c r="IOB76" s="53"/>
      <c r="IOC76" s="53"/>
      <c r="IOD76" s="53"/>
      <c r="IOE76" s="53"/>
      <c r="IOF76" s="53"/>
      <c r="IOG76" s="53"/>
      <c r="IOH76" s="53"/>
      <c r="IOI76" s="53"/>
      <c r="IOJ76" s="53"/>
      <c r="IOK76" s="53"/>
      <c r="IOL76" s="53"/>
      <c r="IOM76" s="53"/>
      <c r="ION76" s="53"/>
      <c r="IOO76" s="53"/>
      <c r="IOP76" s="53"/>
      <c r="IOQ76" s="53"/>
      <c r="IOR76" s="53"/>
      <c r="IOS76" s="53"/>
      <c r="IOT76" s="53"/>
      <c r="IOU76" s="53"/>
      <c r="IOV76" s="53"/>
      <c r="IOW76" s="53"/>
      <c r="IOX76" s="53"/>
      <c r="IOY76" s="53"/>
      <c r="IOZ76" s="53"/>
      <c r="IPA76" s="53"/>
      <c r="IPB76" s="53"/>
      <c r="IPC76" s="53"/>
      <c r="IPD76" s="53"/>
      <c r="IPE76" s="53"/>
      <c r="IPF76" s="53"/>
      <c r="IPG76" s="53"/>
      <c r="IPH76" s="53"/>
      <c r="IPI76" s="53"/>
      <c r="IPJ76" s="53"/>
      <c r="IPK76" s="53"/>
      <c r="IPL76" s="53"/>
      <c r="IPM76" s="53"/>
      <c r="IPN76" s="53"/>
      <c r="IPO76" s="53"/>
      <c r="IPP76" s="53"/>
      <c r="IPQ76" s="53"/>
      <c r="IPR76" s="53"/>
      <c r="IPS76" s="53"/>
      <c r="IPT76" s="53"/>
      <c r="IPU76" s="53"/>
      <c r="IPV76" s="53"/>
      <c r="IPW76" s="53"/>
      <c r="IPX76" s="53"/>
      <c r="IPY76" s="53"/>
      <c r="IPZ76" s="53"/>
      <c r="IQA76" s="53"/>
      <c r="IQB76" s="53"/>
      <c r="IQC76" s="53"/>
      <c r="IQD76" s="53"/>
      <c r="IQE76" s="53"/>
      <c r="IQF76" s="53"/>
      <c r="IQG76" s="53"/>
      <c r="IQH76" s="53"/>
      <c r="IQI76" s="53"/>
      <c r="IQJ76" s="53"/>
      <c r="IQK76" s="53"/>
      <c r="IQL76" s="53"/>
      <c r="IQM76" s="53"/>
      <c r="IQN76" s="53"/>
      <c r="IQO76" s="53"/>
      <c r="IQP76" s="53"/>
      <c r="IQQ76" s="53"/>
      <c r="IQR76" s="53"/>
      <c r="IQS76" s="53"/>
      <c r="IQT76" s="53"/>
      <c r="IQU76" s="53"/>
      <c r="IQV76" s="53"/>
      <c r="IQW76" s="53"/>
      <c r="IQX76" s="53"/>
      <c r="IQY76" s="53"/>
      <c r="IQZ76" s="53"/>
      <c r="IRA76" s="53"/>
      <c r="IRB76" s="53"/>
      <c r="IRC76" s="53"/>
      <c r="IRD76" s="53"/>
      <c r="IRE76" s="53"/>
      <c r="IRF76" s="53"/>
      <c r="IRG76" s="53"/>
      <c r="IRH76" s="53"/>
      <c r="IRI76" s="53"/>
      <c r="IRJ76" s="53"/>
      <c r="IRK76" s="53"/>
      <c r="IRL76" s="53"/>
      <c r="IRM76" s="53"/>
      <c r="IRN76" s="53"/>
      <c r="IRO76" s="53"/>
      <c r="IRP76" s="53"/>
      <c r="IRQ76" s="53"/>
      <c r="IRR76" s="53"/>
      <c r="IRS76" s="53"/>
      <c r="IRT76" s="53"/>
      <c r="IRU76" s="53"/>
      <c r="IRV76" s="53"/>
      <c r="IRW76" s="53"/>
      <c r="IRX76" s="53"/>
      <c r="IRY76" s="53"/>
      <c r="IRZ76" s="53"/>
      <c r="ISA76" s="53"/>
      <c r="ISB76" s="53"/>
      <c r="ISC76" s="53"/>
      <c r="ISD76" s="53"/>
      <c r="ISE76" s="53"/>
      <c r="ISF76" s="53"/>
      <c r="ISG76" s="53"/>
      <c r="ISH76" s="53"/>
      <c r="ISI76" s="53"/>
      <c r="ISJ76" s="53"/>
      <c r="ISK76" s="53"/>
      <c r="ISL76" s="53"/>
      <c r="ISM76" s="53"/>
      <c r="ISN76" s="53"/>
      <c r="ISO76" s="53"/>
      <c r="ISP76" s="53"/>
      <c r="ISQ76" s="53"/>
      <c r="ISR76" s="53"/>
      <c r="ISS76" s="53"/>
      <c r="IST76" s="53"/>
      <c r="ISU76" s="53"/>
      <c r="ISV76" s="53"/>
      <c r="ISW76" s="53"/>
      <c r="ISX76" s="53"/>
      <c r="ISY76" s="53"/>
      <c r="ISZ76" s="53"/>
      <c r="ITA76" s="53"/>
      <c r="ITB76" s="53"/>
      <c r="ITC76" s="53"/>
      <c r="ITD76" s="53"/>
      <c r="ITE76" s="53"/>
      <c r="ITF76" s="53"/>
      <c r="ITG76" s="53"/>
      <c r="ITH76" s="53"/>
      <c r="ITI76" s="53"/>
      <c r="ITJ76" s="53"/>
      <c r="ITK76" s="53"/>
      <c r="ITL76" s="53"/>
      <c r="ITM76" s="53"/>
      <c r="ITN76" s="53"/>
      <c r="ITO76" s="53"/>
      <c r="ITP76" s="53"/>
      <c r="ITQ76" s="53"/>
      <c r="ITR76" s="53"/>
      <c r="ITS76" s="53"/>
      <c r="ITT76" s="53"/>
      <c r="ITU76" s="53"/>
      <c r="ITV76" s="53"/>
      <c r="ITW76" s="53"/>
      <c r="ITX76" s="53"/>
      <c r="ITY76" s="53"/>
      <c r="ITZ76" s="53"/>
      <c r="IUA76" s="53"/>
      <c r="IUB76" s="53"/>
      <c r="IUC76" s="53"/>
      <c r="IUD76" s="53"/>
      <c r="IUE76" s="53"/>
      <c r="IUF76" s="53"/>
      <c r="IUG76" s="53"/>
      <c r="IUH76" s="53"/>
      <c r="IUI76" s="53"/>
      <c r="IUJ76" s="53"/>
      <c r="IUK76" s="53"/>
      <c r="IUL76" s="53"/>
      <c r="IUM76" s="53"/>
      <c r="IUN76" s="53"/>
      <c r="IUO76" s="53"/>
      <c r="IUP76" s="53"/>
      <c r="IUQ76" s="53"/>
      <c r="IUR76" s="53"/>
      <c r="IUS76" s="53"/>
      <c r="IUT76" s="53"/>
      <c r="IUU76" s="53"/>
      <c r="IUV76" s="53"/>
      <c r="IUW76" s="53"/>
      <c r="IUX76" s="53"/>
      <c r="IUY76" s="53"/>
      <c r="IUZ76" s="53"/>
      <c r="IVA76" s="53"/>
      <c r="IVB76" s="53"/>
      <c r="IVC76" s="53"/>
      <c r="IVD76" s="53"/>
      <c r="IVE76" s="53"/>
      <c r="IVF76" s="53"/>
      <c r="IVG76" s="53"/>
      <c r="IVH76" s="53"/>
      <c r="IVI76" s="53"/>
      <c r="IVJ76" s="53"/>
      <c r="IVK76" s="53"/>
      <c r="IVL76" s="53"/>
      <c r="IVM76" s="53"/>
      <c r="IVN76" s="53"/>
      <c r="IVO76" s="53"/>
      <c r="IVP76" s="53"/>
      <c r="IVQ76" s="53"/>
      <c r="IVR76" s="53"/>
      <c r="IVS76" s="53"/>
      <c r="IVT76" s="53"/>
      <c r="IVU76" s="53"/>
      <c r="IVV76" s="53"/>
      <c r="IVW76" s="53"/>
      <c r="IVX76" s="53"/>
      <c r="IVY76" s="53"/>
      <c r="IVZ76" s="53"/>
      <c r="IWA76" s="53"/>
      <c r="IWB76" s="53"/>
      <c r="IWC76" s="53"/>
      <c r="IWD76" s="53"/>
      <c r="IWE76" s="53"/>
      <c r="IWF76" s="53"/>
      <c r="IWG76" s="53"/>
      <c r="IWH76" s="53"/>
      <c r="IWI76" s="53"/>
      <c r="IWJ76" s="53"/>
      <c r="IWK76" s="53"/>
      <c r="IWL76" s="53"/>
      <c r="IWM76" s="53"/>
      <c r="IWN76" s="53"/>
      <c r="IWO76" s="53"/>
      <c r="IWP76" s="53"/>
      <c r="IWQ76" s="53"/>
      <c r="IWR76" s="53"/>
      <c r="IWS76" s="53"/>
      <c r="IWT76" s="53"/>
      <c r="IWU76" s="53"/>
      <c r="IWV76" s="53"/>
      <c r="IWW76" s="53"/>
      <c r="IWX76" s="53"/>
      <c r="IWY76" s="53"/>
      <c r="IWZ76" s="53"/>
      <c r="IXA76" s="53"/>
      <c r="IXB76" s="53"/>
      <c r="IXC76" s="53"/>
      <c r="IXD76" s="53"/>
      <c r="IXE76" s="53"/>
      <c r="IXF76" s="53"/>
      <c r="IXG76" s="53"/>
      <c r="IXH76" s="53"/>
      <c r="IXI76" s="53"/>
      <c r="IXJ76" s="53"/>
      <c r="IXK76" s="53"/>
      <c r="IXL76" s="53"/>
      <c r="IXM76" s="53"/>
      <c r="IXN76" s="53"/>
      <c r="IXO76" s="53"/>
      <c r="IXP76" s="53"/>
      <c r="IXQ76" s="53"/>
      <c r="IXR76" s="53"/>
      <c r="IXS76" s="53"/>
      <c r="IXT76" s="53"/>
      <c r="IXU76" s="53"/>
      <c r="IXV76" s="53"/>
      <c r="IXW76" s="53"/>
      <c r="IXX76" s="53"/>
      <c r="IXY76" s="53"/>
      <c r="IXZ76" s="53"/>
      <c r="IYA76" s="53"/>
      <c r="IYB76" s="53"/>
      <c r="IYC76" s="53"/>
      <c r="IYD76" s="53"/>
      <c r="IYE76" s="53"/>
      <c r="IYF76" s="53"/>
      <c r="IYG76" s="53"/>
      <c r="IYH76" s="53"/>
      <c r="IYI76" s="53"/>
      <c r="IYJ76" s="53"/>
      <c r="IYK76" s="53"/>
      <c r="IYL76" s="53"/>
      <c r="IYM76" s="53"/>
      <c r="IYN76" s="53"/>
      <c r="IYO76" s="53"/>
      <c r="IYP76" s="53"/>
      <c r="IYQ76" s="53"/>
      <c r="IYR76" s="53"/>
      <c r="IYS76" s="53"/>
      <c r="IYT76" s="53"/>
      <c r="IYU76" s="53"/>
      <c r="IYV76" s="53"/>
      <c r="IYW76" s="53"/>
      <c r="IYX76" s="53"/>
      <c r="IYY76" s="53"/>
      <c r="IYZ76" s="53"/>
      <c r="IZA76" s="53"/>
      <c r="IZB76" s="53"/>
      <c r="IZC76" s="53"/>
      <c r="IZD76" s="53"/>
      <c r="IZE76" s="53"/>
      <c r="IZF76" s="53"/>
      <c r="IZG76" s="53"/>
      <c r="IZH76" s="53"/>
      <c r="IZI76" s="53"/>
      <c r="IZJ76" s="53"/>
      <c r="IZK76" s="53"/>
      <c r="IZL76" s="53"/>
      <c r="IZM76" s="53"/>
      <c r="IZN76" s="53"/>
      <c r="IZO76" s="53"/>
      <c r="IZP76" s="53"/>
      <c r="IZQ76" s="53"/>
      <c r="IZR76" s="53"/>
      <c r="IZS76" s="53"/>
      <c r="IZT76" s="53"/>
      <c r="IZU76" s="53"/>
      <c r="IZV76" s="53"/>
      <c r="IZW76" s="53"/>
      <c r="IZX76" s="53"/>
      <c r="IZY76" s="53"/>
      <c r="IZZ76" s="53"/>
      <c r="JAA76" s="53"/>
      <c r="JAB76" s="53"/>
      <c r="JAC76" s="53"/>
      <c r="JAD76" s="53"/>
      <c r="JAE76" s="53"/>
      <c r="JAF76" s="53"/>
      <c r="JAG76" s="53"/>
      <c r="JAH76" s="53"/>
      <c r="JAI76" s="53"/>
      <c r="JAJ76" s="53"/>
      <c r="JAK76" s="53"/>
      <c r="JAL76" s="53"/>
      <c r="JAM76" s="53"/>
      <c r="JAN76" s="53"/>
      <c r="JAO76" s="53"/>
      <c r="JAP76" s="53"/>
      <c r="JAQ76" s="53"/>
      <c r="JAR76" s="53"/>
      <c r="JAS76" s="53"/>
      <c r="JAT76" s="53"/>
      <c r="JAU76" s="53"/>
      <c r="JAV76" s="53"/>
      <c r="JAW76" s="53"/>
      <c r="JAX76" s="53"/>
      <c r="JAY76" s="53"/>
      <c r="JAZ76" s="53"/>
      <c r="JBA76" s="53"/>
      <c r="JBB76" s="53"/>
      <c r="JBC76" s="53"/>
      <c r="JBD76" s="53"/>
      <c r="JBE76" s="53"/>
      <c r="JBF76" s="53"/>
      <c r="JBG76" s="53"/>
      <c r="JBH76" s="53"/>
      <c r="JBI76" s="53"/>
      <c r="JBJ76" s="53"/>
      <c r="JBK76" s="53"/>
      <c r="JBL76" s="53"/>
      <c r="JBM76" s="53"/>
      <c r="JBN76" s="53"/>
      <c r="JBO76" s="53"/>
      <c r="JBP76" s="53"/>
      <c r="JBQ76" s="53"/>
      <c r="JBR76" s="53"/>
      <c r="JBS76" s="53"/>
      <c r="JBT76" s="53"/>
      <c r="JBU76" s="53"/>
      <c r="JBV76" s="53"/>
      <c r="JBW76" s="53"/>
      <c r="JBX76" s="53"/>
      <c r="JBY76" s="53"/>
      <c r="JBZ76" s="53"/>
      <c r="JCA76" s="53"/>
      <c r="JCB76" s="53"/>
      <c r="JCC76" s="53"/>
      <c r="JCD76" s="53"/>
      <c r="JCE76" s="53"/>
      <c r="JCF76" s="53"/>
      <c r="JCG76" s="53"/>
      <c r="JCH76" s="53"/>
      <c r="JCI76" s="53"/>
      <c r="JCJ76" s="53"/>
      <c r="JCK76" s="53"/>
      <c r="JCL76" s="53"/>
      <c r="JCM76" s="53"/>
      <c r="JCN76" s="53"/>
      <c r="JCO76" s="53"/>
      <c r="JCP76" s="53"/>
      <c r="JCQ76" s="53"/>
      <c r="JCR76" s="53"/>
      <c r="JCS76" s="53"/>
      <c r="JCT76" s="53"/>
      <c r="JCU76" s="53"/>
      <c r="JCV76" s="53"/>
      <c r="JCW76" s="53"/>
      <c r="JCX76" s="53"/>
      <c r="JCY76" s="53"/>
      <c r="JCZ76" s="53"/>
      <c r="JDA76" s="53"/>
      <c r="JDB76" s="53"/>
      <c r="JDC76" s="53"/>
      <c r="JDD76" s="53"/>
      <c r="JDE76" s="53"/>
      <c r="JDF76" s="53"/>
      <c r="JDG76" s="53"/>
      <c r="JDH76" s="53"/>
      <c r="JDI76" s="53"/>
      <c r="JDJ76" s="53"/>
      <c r="JDK76" s="53"/>
      <c r="JDL76" s="53"/>
      <c r="JDM76" s="53"/>
      <c r="JDN76" s="53"/>
      <c r="JDO76" s="53"/>
      <c r="JDP76" s="53"/>
      <c r="JDQ76" s="53"/>
      <c r="JDR76" s="53"/>
      <c r="JDS76" s="53"/>
      <c r="JDT76" s="53"/>
      <c r="JDU76" s="53"/>
      <c r="JDV76" s="53"/>
      <c r="JDW76" s="53"/>
      <c r="JDX76" s="53"/>
      <c r="JDY76" s="53"/>
      <c r="JDZ76" s="53"/>
      <c r="JEA76" s="53"/>
      <c r="JEB76" s="53"/>
      <c r="JEC76" s="53"/>
      <c r="JED76" s="53"/>
      <c r="JEE76" s="53"/>
      <c r="JEF76" s="53"/>
      <c r="JEG76" s="53"/>
      <c r="JEH76" s="53"/>
      <c r="JEI76" s="53"/>
      <c r="JEJ76" s="53"/>
      <c r="JEK76" s="53"/>
      <c r="JEL76" s="53"/>
      <c r="JEM76" s="53"/>
      <c r="JEN76" s="53"/>
      <c r="JEO76" s="53"/>
      <c r="JEP76" s="53"/>
      <c r="JEQ76" s="53"/>
      <c r="JER76" s="53"/>
      <c r="JES76" s="53"/>
      <c r="JET76" s="53"/>
      <c r="JEU76" s="53"/>
      <c r="JEV76" s="53"/>
      <c r="JEW76" s="53"/>
      <c r="JEX76" s="53"/>
      <c r="JEY76" s="53"/>
      <c r="JEZ76" s="53"/>
      <c r="JFA76" s="53"/>
      <c r="JFB76" s="53"/>
      <c r="JFC76" s="53"/>
      <c r="JFD76" s="53"/>
      <c r="JFE76" s="53"/>
      <c r="JFF76" s="53"/>
      <c r="JFG76" s="53"/>
      <c r="JFH76" s="53"/>
      <c r="JFI76" s="53"/>
      <c r="JFJ76" s="53"/>
      <c r="JFK76" s="53"/>
      <c r="JFL76" s="53"/>
      <c r="JFM76" s="53"/>
      <c r="JFN76" s="53"/>
      <c r="JFO76" s="53"/>
      <c r="JFP76" s="53"/>
      <c r="JFQ76" s="53"/>
      <c r="JFR76" s="53"/>
      <c r="JFS76" s="53"/>
      <c r="JFT76" s="53"/>
      <c r="JFU76" s="53"/>
      <c r="JFV76" s="53"/>
      <c r="JFW76" s="53"/>
      <c r="JFX76" s="53"/>
      <c r="JFY76" s="53"/>
      <c r="JFZ76" s="53"/>
      <c r="JGA76" s="53"/>
      <c r="JGB76" s="53"/>
      <c r="JGC76" s="53"/>
      <c r="JGD76" s="53"/>
      <c r="JGE76" s="53"/>
      <c r="JGF76" s="53"/>
      <c r="JGG76" s="53"/>
      <c r="JGH76" s="53"/>
      <c r="JGI76" s="53"/>
      <c r="JGJ76" s="53"/>
      <c r="JGK76" s="53"/>
      <c r="JGL76" s="53"/>
      <c r="JGM76" s="53"/>
      <c r="JGN76" s="53"/>
      <c r="JGO76" s="53"/>
      <c r="JGP76" s="53"/>
      <c r="JGQ76" s="53"/>
      <c r="JGR76" s="53"/>
      <c r="JGS76" s="53"/>
      <c r="JGT76" s="53"/>
      <c r="JGU76" s="53"/>
      <c r="JGV76" s="53"/>
      <c r="JGW76" s="53"/>
      <c r="JGX76" s="53"/>
      <c r="JGY76" s="53"/>
      <c r="JGZ76" s="53"/>
      <c r="JHA76" s="53"/>
      <c r="JHB76" s="53"/>
      <c r="JHC76" s="53"/>
      <c r="JHD76" s="53"/>
      <c r="JHE76" s="53"/>
      <c r="JHF76" s="53"/>
      <c r="JHG76" s="53"/>
      <c r="JHH76" s="53"/>
      <c r="JHI76" s="53"/>
      <c r="JHJ76" s="53"/>
      <c r="JHK76" s="53"/>
      <c r="JHL76" s="53"/>
      <c r="JHM76" s="53"/>
      <c r="JHN76" s="53"/>
      <c r="JHO76" s="53"/>
      <c r="JHP76" s="53"/>
      <c r="JHQ76" s="53"/>
      <c r="JHR76" s="53"/>
      <c r="JHS76" s="53"/>
      <c r="JHT76" s="53"/>
      <c r="JHU76" s="53"/>
      <c r="JHV76" s="53"/>
      <c r="JHW76" s="53"/>
      <c r="JHX76" s="53"/>
      <c r="JHY76" s="53"/>
      <c r="JHZ76" s="53"/>
      <c r="JIA76" s="53"/>
      <c r="JIB76" s="53"/>
      <c r="JIC76" s="53"/>
      <c r="JID76" s="53"/>
      <c r="JIE76" s="53"/>
      <c r="JIF76" s="53"/>
      <c r="JIG76" s="53"/>
      <c r="JIH76" s="53"/>
      <c r="JII76" s="53"/>
      <c r="JIJ76" s="53"/>
      <c r="JIK76" s="53"/>
      <c r="JIL76" s="53"/>
      <c r="JIM76" s="53"/>
      <c r="JIN76" s="53"/>
      <c r="JIO76" s="53"/>
      <c r="JIP76" s="53"/>
      <c r="JIQ76" s="53"/>
      <c r="JIR76" s="53"/>
      <c r="JIS76" s="53"/>
      <c r="JIT76" s="53"/>
      <c r="JIU76" s="53"/>
      <c r="JIV76" s="53"/>
      <c r="JIW76" s="53"/>
      <c r="JIX76" s="53"/>
      <c r="JIY76" s="53"/>
      <c r="JIZ76" s="53"/>
      <c r="JJA76" s="53"/>
      <c r="JJB76" s="53"/>
      <c r="JJC76" s="53"/>
      <c r="JJD76" s="53"/>
      <c r="JJE76" s="53"/>
      <c r="JJF76" s="53"/>
      <c r="JJG76" s="53"/>
      <c r="JJH76" s="53"/>
      <c r="JJI76" s="53"/>
      <c r="JJJ76" s="53"/>
      <c r="JJK76" s="53"/>
      <c r="JJL76" s="53"/>
      <c r="JJM76" s="53"/>
      <c r="JJN76" s="53"/>
      <c r="JJO76" s="53"/>
      <c r="JJP76" s="53"/>
      <c r="JJQ76" s="53"/>
      <c r="JJR76" s="53"/>
      <c r="JJS76" s="53"/>
      <c r="JJT76" s="53"/>
      <c r="JJU76" s="53"/>
      <c r="JJV76" s="53"/>
      <c r="JJW76" s="53"/>
      <c r="JJX76" s="53"/>
      <c r="JJY76" s="53"/>
      <c r="JJZ76" s="53"/>
      <c r="JKA76" s="53"/>
      <c r="JKB76" s="53"/>
      <c r="JKC76" s="53"/>
      <c r="JKD76" s="53"/>
      <c r="JKE76" s="53"/>
      <c r="JKF76" s="53"/>
      <c r="JKG76" s="53"/>
      <c r="JKH76" s="53"/>
      <c r="JKI76" s="53"/>
      <c r="JKJ76" s="53"/>
      <c r="JKK76" s="53"/>
      <c r="JKL76" s="53"/>
      <c r="JKM76" s="53"/>
      <c r="JKN76" s="53"/>
      <c r="JKO76" s="53"/>
      <c r="JKP76" s="53"/>
      <c r="JKQ76" s="53"/>
      <c r="JKR76" s="53"/>
      <c r="JKS76" s="53"/>
      <c r="JKT76" s="53"/>
      <c r="JKU76" s="53"/>
      <c r="JKV76" s="53"/>
      <c r="JKW76" s="53"/>
      <c r="JKX76" s="53"/>
      <c r="JKY76" s="53"/>
      <c r="JKZ76" s="53"/>
      <c r="JLA76" s="53"/>
      <c r="JLB76" s="53"/>
      <c r="JLC76" s="53"/>
      <c r="JLD76" s="53"/>
      <c r="JLE76" s="53"/>
      <c r="JLF76" s="53"/>
      <c r="JLG76" s="53"/>
      <c r="JLH76" s="53"/>
      <c r="JLI76" s="53"/>
      <c r="JLJ76" s="53"/>
      <c r="JLK76" s="53"/>
      <c r="JLL76" s="53"/>
      <c r="JLM76" s="53"/>
      <c r="JLN76" s="53"/>
      <c r="JLO76" s="53"/>
      <c r="JLP76" s="53"/>
      <c r="JLQ76" s="53"/>
      <c r="JLR76" s="53"/>
      <c r="JLS76" s="53"/>
      <c r="JLT76" s="53"/>
      <c r="JLU76" s="53"/>
      <c r="JLV76" s="53"/>
      <c r="JLW76" s="53"/>
      <c r="JLX76" s="53"/>
      <c r="JLY76" s="53"/>
      <c r="JLZ76" s="53"/>
      <c r="JMA76" s="53"/>
      <c r="JMB76" s="53"/>
      <c r="JMC76" s="53"/>
      <c r="JMD76" s="53"/>
      <c r="JME76" s="53"/>
      <c r="JMF76" s="53"/>
      <c r="JMG76" s="53"/>
      <c r="JMH76" s="53"/>
      <c r="JMI76" s="53"/>
      <c r="JMJ76" s="53"/>
      <c r="JMK76" s="53"/>
      <c r="JML76" s="53"/>
      <c r="JMM76" s="53"/>
      <c r="JMN76" s="53"/>
      <c r="JMO76" s="53"/>
      <c r="JMP76" s="53"/>
      <c r="JMQ76" s="53"/>
      <c r="JMR76" s="53"/>
      <c r="JMS76" s="53"/>
      <c r="JMT76" s="53"/>
      <c r="JMU76" s="53"/>
      <c r="JMV76" s="53"/>
      <c r="JMW76" s="53"/>
      <c r="JMX76" s="53"/>
      <c r="JMY76" s="53"/>
      <c r="JMZ76" s="53"/>
      <c r="JNA76" s="53"/>
      <c r="JNB76" s="53"/>
      <c r="JNC76" s="53"/>
      <c r="JND76" s="53"/>
      <c r="JNE76" s="53"/>
      <c r="JNF76" s="53"/>
      <c r="JNG76" s="53"/>
      <c r="JNH76" s="53"/>
      <c r="JNI76" s="53"/>
      <c r="JNJ76" s="53"/>
      <c r="JNK76" s="53"/>
      <c r="JNL76" s="53"/>
      <c r="JNM76" s="53"/>
      <c r="JNN76" s="53"/>
      <c r="JNO76" s="53"/>
      <c r="JNP76" s="53"/>
      <c r="JNQ76" s="53"/>
      <c r="JNR76" s="53"/>
      <c r="JNS76" s="53"/>
      <c r="JNT76" s="53"/>
      <c r="JNU76" s="53"/>
      <c r="JNV76" s="53"/>
      <c r="JNW76" s="53"/>
      <c r="JNX76" s="53"/>
      <c r="JNY76" s="53"/>
      <c r="JNZ76" s="53"/>
      <c r="JOA76" s="53"/>
      <c r="JOB76" s="53"/>
      <c r="JOC76" s="53"/>
      <c r="JOD76" s="53"/>
      <c r="JOE76" s="53"/>
      <c r="JOF76" s="53"/>
      <c r="JOG76" s="53"/>
      <c r="JOH76" s="53"/>
      <c r="JOI76" s="53"/>
      <c r="JOJ76" s="53"/>
      <c r="JOK76" s="53"/>
      <c r="JOL76" s="53"/>
      <c r="JOM76" s="53"/>
      <c r="JON76" s="53"/>
      <c r="JOO76" s="53"/>
      <c r="JOP76" s="53"/>
      <c r="JOQ76" s="53"/>
      <c r="JOR76" s="53"/>
      <c r="JOS76" s="53"/>
      <c r="JOT76" s="53"/>
      <c r="JOU76" s="53"/>
      <c r="JOV76" s="53"/>
      <c r="JOW76" s="53"/>
      <c r="JOX76" s="53"/>
      <c r="JOY76" s="53"/>
      <c r="JOZ76" s="53"/>
      <c r="JPA76" s="53"/>
      <c r="JPB76" s="53"/>
      <c r="JPC76" s="53"/>
      <c r="JPD76" s="53"/>
      <c r="JPE76" s="53"/>
      <c r="JPF76" s="53"/>
      <c r="JPG76" s="53"/>
      <c r="JPH76" s="53"/>
      <c r="JPI76" s="53"/>
      <c r="JPJ76" s="53"/>
      <c r="JPK76" s="53"/>
      <c r="JPL76" s="53"/>
      <c r="JPM76" s="53"/>
      <c r="JPN76" s="53"/>
      <c r="JPO76" s="53"/>
      <c r="JPP76" s="53"/>
      <c r="JPQ76" s="53"/>
      <c r="JPR76" s="53"/>
      <c r="JPS76" s="53"/>
      <c r="JPT76" s="53"/>
      <c r="JPU76" s="53"/>
      <c r="JPV76" s="53"/>
      <c r="JPW76" s="53"/>
      <c r="JPX76" s="53"/>
      <c r="JPY76" s="53"/>
      <c r="JPZ76" s="53"/>
      <c r="JQA76" s="53"/>
      <c r="JQB76" s="53"/>
      <c r="JQC76" s="53"/>
      <c r="JQD76" s="53"/>
      <c r="JQE76" s="53"/>
      <c r="JQF76" s="53"/>
      <c r="JQG76" s="53"/>
      <c r="JQH76" s="53"/>
      <c r="JQI76" s="53"/>
      <c r="JQJ76" s="53"/>
      <c r="JQK76" s="53"/>
      <c r="JQL76" s="53"/>
      <c r="JQM76" s="53"/>
      <c r="JQN76" s="53"/>
      <c r="JQO76" s="53"/>
      <c r="JQP76" s="53"/>
      <c r="JQQ76" s="53"/>
      <c r="JQR76" s="53"/>
      <c r="JQS76" s="53"/>
      <c r="JQT76" s="53"/>
      <c r="JQU76" s="53"/>
      <c r="JQV76" s="53"/>
      <c r="JQW76" s="53"/>
      <c r="JQX76" s="53"/>
      <c r="JQY76" s="53"/>
      <c r="JQZ76" s="53"/>
      <c r="JRA76" s="53"/>
      <c r="JRB76" s="53"/>
      <c r="JRC76" s="53"/>
      <c r="JRD76" s="53"/>
      <c r="JRE76" s="53"/>
      <c r="JRF76" s="53"/>
      <c r="JRG76" s="53"/>
      <c r="JRH76" s="53"/>
      <c r="JRI76" s="53"/>
      <c r="JRJ76" s="53"/>
      <c r="JRK76" s="53"/>
      <c r="JRL76" s="53"/>
      <c r="JRM76" s="53"/>
      <c r="JRN76" s="53"/>
      <c r="JRO76" s="53"/>
      <c r="JRP76" s="53"/>
      <c r="JRQ76" s="53"/>
      <c r="JRR76" s="53"/>
      <c r="JRS76" s="53"/>
      <c r="JRT76" s="53"/>
      <c r="JRU76" s="53"/>
      <c r="JRV76" s="53"/>
      <c r="JRW76" s="53"/>
      <c r="JRX76" s="53"/>
      <c r="JRY76" s="53"/>
      <c r="JRZ76" s="53"/>
      <c r="JSA76" s="53"/>
      <c r="JSB76" s="53"/>
      <c r="JSC76" s="53"/>
      <c r="JSD76" s="53"/>
      <c r="JSE76" s="53"/>
      <c r="JSF76" s="53"/>
      <c r="JSG76" s="53"/>
      <c r="JSH76" s="53"/>
      <c r="JSI76" s="53"/>
      <c r="JSJ76" s="53"/>
      <c r="JSK76" s="53"/>
      <c r="JSL76" s="53"/>
      <c r="JSM76" s="53"/>
      <c r="JSN76" s="53"/>
      <c r="JSO76" s="53"/>
      <c r="JSP76" s="53"/>
      <c r="JSQ76" s="53"/>
      <c r="JSR76" s="53"/>
      <c r="JSS76" s="53"/>
      <c r="JST76" s="53"/>
      <c r="JSU76" s="53"/>
      <c r="JSV76" s="53"/>
      <c r="JSW76" s="53"/>
      <c r="JSX76" s="53"/>
      <c r="JSY76" s="53"/>
      <c r="JSZ76" s="53"/>
      <c r="JTA76" s="53"/>
      <c r="JTB76" s="53"/>
      <c r="JTC76" s="53"/>
      <c r="JTD76" s="53"/>
      <c r="JTE76" s="53"/>
      <c r="JTF76" s="53"/>
      <c r="JTG76" s="53"/>
      <c r="JTH76" s="53"/>
      <c r="JTI76" s="53"/>
      <c r="JTJ76" s="53"/>
      <c r="JTK76" s="53"/>
      <c r="JTL76" s="53"/>
      <c r="JTM76" s="53"/>
      <c r="JTN76" s="53"/>
      <c r="JTO76" s="53"/>
      <c r="JTP76" s="53"/>
      <c r="JTQ76" s="53"/>
      <c r="JTR76" s="53"/>
      <c r="JTS76" s="53"/>
      <c r="JTT76" s="53"/>
      <c r="JTU76" s="53"/>
      <c r="JTV76" s="53"/>
      <c r="JTW76" s="53"/>
      <c r="JTX76" s="53"/>
      <c r="JTY76" s="53"/>
      <c r="JTZ76" s="53"/>
      <c r="JUA76" s="53"/>
      <c r="JUB76" s="53"/>
      <c r="JUC76" s="53"/>
      <c r="JUD76" s="53"/>
      <c r="JUE76" s="53"/>
      <c r="JUF76" s="53"/>
      <c r="JUG76" s="53"/>
      <c r="JUH76" s="53"/>
      <c r="JUI76" s="53"/>
      <c r="JUJ76" s="53"/>
      <c r="JUK76" s="53"/>
      <c r="JUL76" s="53"/>
      <c r="JUM76" s="53"/>
      <c r="JUN76" s="53"/>
      <c r="JUO76" s="53"/>
      <c r="JUP76" s="53"/>
      <c r="JUQ76" s="53"/>
      <c r="JUR76" s="53"/>
      <c r="JUS76" s="53"/>
      <c r="JUT76" s="53"/>
      <c r="JUU76" s="53"/>
      <c r="JUV76" s="53"/>
      <c r="JUW76" s="53"/>
      <c r="JUX76" s="53"/>
      <c r="JUY76" s="53"/>
      <c r="JUZ76" s="53"/>
      <c r="JVA76" s="53"/>
      <c r="JVB76" s="53"/>
      <c r="JVC76" s="53"/>
      <c r="JVD76" s="53"/>
      <c r="JVE76" s="53"/>
      <c r="JVF76" s="53"/>
      <c r="JVG76" s="53"/>
      <c r="JVH76" s="53"/>
      <c r="JVI76" s="53"/>
      <c r="JVJ76" s="53"/>
      <c r="JVK76" s="53"/>
      <c r="JVL76" s="53"/>
      <c r="JVM76" s="53"/>
      <c r="JVN76" s="53"/>
      <c r="JVO76" s="53"/>
      <c r="JVP76" s="53"/>
      <c r="JVQ76" s="53"/>
      <c r="JVR76" s="53"/>
      <c r="JVS76" s="53"/>
      <c r="JVT76" s="53"/>
      <c r="JVU76" s="53"/>
      <c r="JVV76" s="53"/>
      <c r="JVW76" s="53"/>
      <c r="JVX76" s="53"/>
      <c r="JVY76" s="53"/>
      <c r="JVZ76" s="53"/>
      <c r="JWA76" s="53"/>
      <c r="JWB76" s="53"/>
      <c r="JWC76" s="53"/>
      <c r="JWD76" s="53"/>
      <c r="JWE76" s="53"/>
      <c r="JWF76" s="53"/>
      <c r="JWG76" s="53"/>
      <c r="JWH76" s="53"/>
      <c r="JWI76" s="53"/>
      <c r="JWJ76" s="53"/>
      <c r="JWK76" s="53"/>
      <c r="JWL76" s="53"/>
      <c r="JWM76" s="53"/>
      <c r="JWN76" s="53"/>
      <c r="JWO76" s="53"/>
      <c r="JWP76" s="53"/>
      <c r="JWQ76" s="53"/>
      <c r="JWR76" s="53"/>
      <c r="JWS76" s="53"/>
      <c r="JWT76" s="53"/>
      <c r="JWU76" s="53"/>
      <c r="JWV76" s="53"/>
      <c r="JWW76" s="53"/>
      <c r="JWX76" s="53"/>
      <c r="JWY76" s="53"/>
      <c r="JWZ76" s="53"/>
      <c r="JXA76" s="53"/>
      <c r="JXB76" s="53"/>
      <c r="JXC76" s="53"/>
      <c r="JXD76" s="53"/>
      <c r="JXE76" s="53"/>
      <c r="JXF76" s="53"/>
      <c r="JXG76" s="53"/>
      <c r="JXH76" s="53"/>
      <c r="JXI76" s="53"/>
      <c r="JXJ76" s="53"/>
      <c r="JXK76" s="53"/>
      <c r="JXL76" s="53"/>
      <c r="JXM76" s="53"/>
      <c r="JXN76" s="53"/>
      <c r="JXO76" s="53"/>
      <c r="JXP76" s="53"/>
      <c r="JXQ76" s="53"/>
      <c r="JXR76" s="53"/>
      <c r="JXS76" s="53"/>
      <c r="JXT76" s="53"/>
      <c r="JXU76" s="53"/>
      <c r="JXV76" s="53"/>
      <c r="JXW76" s="53"/>
      <c r="JXX76" s="53"/>
      <c r="JXY76" s="53"/>
      <c r="JXZ76" s="53"/>
      <c r="JYA76" s="53"/>
      <c r="JYB76" s="53"/>
      <c r="JYC76" s="53"/>
      <c r="JYD76" s="53"/>
      <c r="JYE76" s="53"/>
      <c r="JYF76" s="53"/>
      <c r="JYG76" s="53"/>
      <c r="JYH76" s="53"/>
      <c r="JYI76" s="53"/>
      <c r="JYJ76" s="53"/>
      <c r="JYK76" s="53"/>
      <c r="JYL76" s="53"/>
      <c r="JYM76" s="53"/>
      <c r="JYN76" s="53"/>
      <c r="JYO76" s="53"/>
      <c r="JYP76" s="53"/>
      <c r="JYQ76" s="53"/>
      <c r="JYR76" s="53"/>
      <c r="JYS76" s="53"/>
      <c r="JYT76" s="53"/>
      <c r="JYU76" s="53"/>
      <c r="JYV76" s="53"/>
      <c r="JYW76" s="53"/>
      <c r="JYX76" s="53"/>
      <c r="JYY76" s="53"/>
      <c r="JYZ76" s="53"/>
      <c r="JZA76" s="53"/>
      <c r="JZB76" s="53"/>
      <c r="JZC76" s="53"/>
      <c r="JZD76" s="53"/>
      <c r="JZE76" s="53"/>
      <c r="JZF76" s="53"/>
      <c r="JZG76" s="53"/>
      <c r="JZH76" s="53"/>
      <c r="JZI76" s="53"/>
      <c r="JZJ76" s="53"/>
      <c r="JZK76" s="53"/>
      <c r="JZL76" s="53"/>
      <c r="JZM76" s="53"/>
      <c r="JZN76" s="53"/>
      <c r="JZO76" s="53"/>
      <c r="JZP76" s="53"/>
      <c r="JZQ76" s="53"/>
      <c r="JZR76" s="53"/>
      <c r="JZS76" s="53"/>
      <c r="JZT76" s="53"/>
      <c r="JZU76" s="53"/>
      <c r="JZV76" s="53"/>
      <c r="JZW76" s="53"/>
      <c r="JZX76" s="53"/>
      <c r="JZY76" s="53"/>
      <c r="JZZ76" s="53"/>
      <c r="KAA76" s="53"/>
      <c r="KAB76" s="53"/>
      <c r="KAC76" s="53"/>
      <c r="KAD76" s="53"/>
      <c r="KAE76" s="53"/>
      <c r="KAF76" s="53"/>
      <c r="KAG76" s="53"/>
      <c r="KAH76" s="53"/>
      <c r="KAI76" s="53"/>
      <c r="KAJ76" s="53"/>
      <c r="KAK76" s="53"/>
      <c r="KAL76" s="53"/>
      <c r="KAM76" s="53"/>
      <c r="KAN76" s="53"/>
      <c r="KAO76" s="53"/>
      <c r="KAP76" s="53"/>
      <c r="KAQ76" s="53"/>
      <c r="KAR76" s="53"/>
      <c r="KAS76" s="53"/>
      <c r="KAT76" s="53"/>
      <c r="KAU76" s="53"/>
      <c r="KAV76" s="53"/>
      <c r="KAW76" s="53"/>
      <c r="KAX76" s="53"/>
      <c r="KAY76" s="53"/>
      <c r="KAZ76" s="53"/>
      <c r="KBA76" s="53"/>
      <c r="KBB76" s="53"/>
      <c r="KBC76" s="53"/>
      <c r="KBD76" s="53"/>
      <c r="KBE76" s="53"/>
      <c r="KBF76" s="53"/>
      <c r="KBG76" s="53"/>
      <c r="KBH76" s="53"/>
      <c r="KBI76" s="53"/>
      <c r="KBJ76" s="53"/>
      <c r="KBK76" s="53"/>
      <c r="KBL76" s="53"/>
      <c r="KBM76" s="53"/>
      <c r="KBN76" s="53"/>
      <c r="KBO76" s="53"/>
      <c r="KBP76" s="53"/>
      <c r="KBQ76" s="53"/>
      <c r="KBR76" s="53"/>
      <c r="KBS76" s="53"/>
      <c r="KBT76" s="53"/>
      <c r="KBU76" s="53"/>
      <c r="KBV76" s="53"/>
      <c r="KBW76" s="53"/>
      <c r="KBX76" s="53"/>
      <c r="KBY76" s="53"/>
      <c r="KBZ76" s="53"/>
      <c r="KCA76" s="53"/>
      <c r="KCB76" s="53"/>
      <c r="KCC76" s="53"/>
      <c r="KCD76" s="53"/>
      <c r="KCE76" s="53"/>
      <c r="KCF76" s="53"/>
      <c r="KCG76" s="53"/>
      <c r="KCH76" s="53"/>
      <c r="KCI76" s="53"/>
      <c r="KCJ76" s="53"/>
      <c r="KCK76" s="53"/>
      <c r="KCL76" s="53"/>
      <c r="KCM76" s="53"/>
      <c r="KCN76" s="53"/>
      <c r="KCO76" s="53"/>
      <c r="KCP76" s="53"/>
      <c r="KCQ76" s="53"/>
      <c r="KCR76" s="53"/>
      <c r="KCS76" s="53"/>
      <c r="KCT76" s="53"/>
      <c r="KCU76" s="53"/>
      <c r="KCV76" s="53"/>
      <c r="KCW76" s="53"/>
      <c r="KCX76" s="53"/>
      <c r="KCY76" s="53"/>
      <c r="KCZ76" s="53"/>
      <c r="KDA76" s="53"/>
      <c r="KDB76" s="53"/>
      <c r="KDC76" s="53"/>
      <c r="KDD76" s="53"/>
      <c r="KDE76" s="53"/>
      <c r="KDF76" s="53"/>
      <c r="KDG76" s="53"/>
      <c r="KDH76" s="53"/>
      <c r="KDI76" s="53"/>
      <c r="KDJ76" s="53"/>
      <c r="KDK76" s="53"/>
      <c r="KDL76" s="53"/>
      <c r="KDM76" s="53"/>
      <c r="KDN76" s="53"/>
      <c r="KDO76" s="53"/>
      <c r="KDP76" s="53"/>
      <c r="KDQ76" s="53"/>
      <c r="KDR76" s="53"/>
      <c r="KDS76" s="53"/>
      <c r="KDT76" s="53"/>
      <c r="KDU76" s="53"/>
      <c r="KDV76" s="53"/>
      <c r="KDW76" s="53"/>
      <c r="KDX76" s="53"/>
      <c r="KDY76" s="53"/>
      <c r="KDZ76" s="53"/>
      <c r="KEA76" s="53"/>
      <c r="KEB76" s="53"/>
      <c r="KEC76" s="53"/>
      <c r="KED76" s="53"/>
      <c r="KEE76" s="53"/>
      <c r="KEF76" s="53"/>
      <c r="KEG76" s="53"/>
      <c r="KEH76" s="53"/>
      <c r="KEI76" s="53"/>
      <c r="KEJ76" s="53"/>
      <c r="KEK76" s="53"/>
      <c r="KEL76" s="53"/>
      <c r="KEM76" s="53"/>
      <c r="KEN76" s="53"/>
      <c r="KEO76" s="53"/>
      <c r="KEP76" s="53"/>
      <c r="KEQ76" s="53"/>
      <c r="KER76" s="53"/>
      <c r="KES76" s="53"/>
      <c r="KET76" s="53"/>
      <c r="KEU76" s="53"/>
      <c r="KEV76" s="53"/>
      <c r="KEW76" s="53"/>
      <c r="KEX76" s="53"/>
      <c r="KEY76" s="53"/>
      <c r="KEZ76" s="53"/>
      <c r="KFA76" s="53"/>
      <c r="KFB76" s="53"/>
      <c r="KFC76" s="53"/>
      <c r="KFD76" s="53"/>
      <c r="KFE76" s="53"/>
      <c r="KFF76" s="53"/>
      <c r="KFG76" s="53"/>
      <c r="KFH76" s="53"/>
      <c r="KFI76" s="53"/>
      <c r="KFJ76" s="53"/>
      <c r="KFK76" s="53"/>
      <c r="KFL76" s="53"/>
      <c r="KFM76" s="53"/>
      <c r="KFN76" s="53"/>
      <c r="KFO76" s="53"/>
      <c r="KFP76" s="53"/>
      <c r="KFQ76" s="53"/>
      <c r="KFR76" s="53"/>
      <c r="KFS76" s="53"/>
      <c r="KFT76" s="53"/>
      <c r="KFU76" s="53"/>
      <c r="KFV76" s="53"/>
      <c r="KFW76" s="53"/>
      <c r="KFX76" s="53"/>
      <c r="KFY76" s="53"/>
      <c r="KFZ76" s="53"/>
      <c r="KGA76" s="53"/>
      <c r="KGB76" s="53"/>
      <c r="KGC76" s="53"/>
      <c r="KGD76" s="53"/>
      <c r="KGE76" s="53"/>
      <c r="KGF76" s="53"/>
      <c r="KGG76" s="53"/>
      <c r="KGH76" s="53"/>
      <c r="KGI76" s="53"/>
      <c r="KGJ76" s="53"/>
      <c r="KGK76" s="53"/>
      <c r="KGL76" s="53"/>
      <c r="KGM76" s="53"/>
      <c r="KGN76" s="53"/>
      <c r="KGO76" s="53"/>
      <c r="KGP76" s="53"/>
      <c r="KGQ76" s="53"/>
      <c r="KGR76" s="53"/>
      <c r="KGS76" s="53"/>
      <c r="KGT76" s="53"/>
      <c r="KGU76" s="53"/>
      <c r="KGV76" s="53"/>
      <c r="KGW76" s="53"/>
      <c r="KGX76" s="53"/>
      <c r="KGY76" s="53"/>
      <c r="KGZ76" s="53"/>
      <c r="KHA76" s="53"/>
      <c r="KHB76" s="53"/>
      <c r="KHC76" s="53"/>
      <c r="KHD76" s="53"/>
      <c r="KHE76" s="53"/>
      <c r="KHF76" s="53"/>
      <c r="KHG76" s="53"/>
      <c r="KHH76" s="53"/>
      <c r="KHI76" s="53"/>
      <c r="KHJ76" s="53"/>
      <c r="KHK76" s="53"/>
      <c r="KHL76" s="53"/>
      <c r="KHM76" s="53"/>
      <c r="KHN76" s="53"/>
      <c r="KHO76" s="53"/>
      <c r="KHP76" s="53"/>
      <c r="KHQ76" s="53"/>
      <c r="KHR76" s="53"/>
      <c r="KHS76" s="53"/>
      <c r="KHT76" s="53"/>
      <c r="KHU76" s="53"/>
      <c r="KHV76" s="53"/>
      <c r="KHW76" s="53"/>
      <c r="KHX76" s="53"/>
      <c r="KHY76" s="53"/>
      <c r="KHZ76" s="53"/>
      <c r="KIA76" s="53"/>
      <c r="KIB76" s="53"/>
      <c r="KIC76" s="53"/>
      <c r="KID76" s="53"/>
      <c r="KIE76" s="53"/>
      <c r="KIF76" s="53"/>
      <c r="KIG76" s="53"/>
      <c r="KIH76" s="53"/>
      <c r="KII76" s="53"/>
      <c r="KIJ76" s="53"/>
      <c r="KIK76" s="53"/>
      <c r="KIL76" s="53"/>
      <c r="KIM76" s="53"/>
      <c r="KIN76" s="53"/>
      <c r="KIO76" s="53"/>
      <c r="KIP76" s="53"/>
      <c r="KIQ76" s="53"/>
      <c r="KIR76" s="53"/>
      <c r="KIS76" s="53"/>
      <c r="KIT76" s="53"/>
      <c r="KIU76" s="53"/>
      <c r="KIV76" s="53"/>
      <c r="KIW76" s="53"/>
      <c r="KIX76" s="53"/>
      <c r="KIY76" s="53"/>
      <c r="KIZ76" s="53"/>
      <c r="KJA76" s="53"/>
      <c r="KJB76" s="53"/>
      <c r="KJC76" s="53"/>
      <c r="KJD76" s="53"/>
      <c r="KJE76" s="53"/>
      <c r="KJF76" s="53"/>
      <c r="KJG76" s="53"/>
      <c r="KJH76" s="53"/>
      <c r="KJI76" s="53"/>
      <c r="KJJ76" s="53"/>
      <c r="KJK76" s="53"/>
      <c r="KJL76" s="53"/>
      <c r="KJM76" s="53"/>
      <c r="KJN76" s="53"/>
      <c r="KJO76" s="53"/>
      <c r="KJP76" s="53"/>
      <c r="KJQ76" s="53"/>
      <c r="KJR76" s="53"/>
      <c r="KJS76" s="53"/>
      <c r="KJT76" s="53"/>
      <c r="KJU76" s="53"/>
      <c r="KJV76" s="53"/>
      <c r="KJW76" s="53"/>
      <c r="KJX76" s="53"/>
      <c r="KJY76" s="53"/>
      <c r="KJZ76" s="53"/>
      <c r="KKA76" s="53"/>
      <c r="KKB76" s="53"/>
      <c r="KKC76" s="53"/>
      <c r="KKD76" s="53"/>
      <c r="KKE76" s="53"/>
      <c r="KKF76" s="53"/>
      <c r="KKG76" s="53"/>
      <c r="KKH76" s="53"/>
      <c r="KKI76" s="53"/>
      <c r="KKJ76" s="53"/>
      <c r="KKK76" s="53"/>
      <c r="KKL76" s="53"/>
      <c r="KKM76" s="53"/>
      <c r="KKN76" s="53"/>
      <c r="KKO76" s="53"/>
      <c r="KKP76" s="53"/>
      <c r="KKQ76" s="53"/>
      <c r="KKR76" s="53"/>
      <c r="KKS76" s="53"/>
      <c r="KKT76" s="53"/>
      <c r="KKU76" s="53"/>
      <c r="KKV76" s="53"/>
      <c r="KKW76" s="53"/>
      <c r="KKX76" s="53"/>
      <c r="KKY76" s="53"/>
      <c r="KKZ76" s="53"/>
      <c r="KLA76" s="53"/>
      <c r="KLB76" s="53"/>
      <c r="KLC76" s="53"/>
      <c r="KLD76" s="53"/>
      <c r="KLE76" s="53"/>
      <c r="KLF76" s="53"/>
      <c r="KLG76" s="53"/>
      <c r="KLH76" s="53"/>
      <c r="KLI76" s="53"/>
      <c r="KLJ76" s="53"/>
      <c r="KLK76" s="53"/>
      <c r="KLL76" s="53"/>
      <c r="KLM76" s="53"/>
      <c r="KLN76" s="53"/>
      <c r="KLO76" s="53"/>
      <c r="KLP76" s="53"/>
      <c r="KLQ76" s="53"/>
      <c r="KLR76" s="53"/>
      <c r="KLS76" s="53"/>
      <c r="KLT76" s="53"/>
      <c r="KLU76" s="53"/>
      <c r="KLV76" s="53"/>
      <c r="KLW76" s="53"/>
      <c r="KLX76" s="53"/>
      <c r="KLY76" s="53"/>
      <c r="KLZ76" s="53"/>
      <c r="KMA76" s="53"/>
      <c r="KMB76" s="53"/>
      <c r="KMC76" s="53"/>
      <c r="KMD76" s="53"/>
      <c r="KME76" s="53"/>
      <c r="KMF76" s="53"/>
      <c r="KMG76" s="53"/>
      <c r="KMH76" s="53"/>
      <c r="KMI76" s="53"/>
      <c r="KMJ76" s="53"/>
      <c r="KMK76" s="53"/>
      <c r="KML76" s="53"/>
      <c r="KMM76" s="53"/>
      <c r="KMN76" s="53"/>
      <c r="KMO76" s="53"/>
      <c r="KMP76" s="53"/>
      <c r="KMQ76" s="53"/>
      <c r="KMR76" s="53"/>
      <c r="KMS76" s="53"/>
      <c r="KMT76" s="53"/>
      <c r="KMU76" s="53"/>
      <c r="KMV76" s="53"/>
      <c r="KMW76" s="53"/>
      <c r="KMX76" s="53"/>
      <c r="KMY76" s="53"/>
      <c r="KMZ76" s="53"/>
      <c r="KNA76" s="53"/>
      <c r="KNB76" s="53"/>
      <c r="KNC76" s="53"/>
      <c r="KND76" s="53"/>
      <c r="KNE76" s="53"/>
      <c r="KNF76" s="53"/>
      <c r="KNG76" s="53"/>
      <c r="KNH76" s="53"/>
      <c r="KNI76" s="53"/>
      <c r="KNJ76" s="53"/>
      <c r="KNK76" s="53"/>
      <c r="KNL76" s="53"/>
      <c r="KNM76" s="53"/>
      <c r="KNN76" s="53"/>
      <c r="KNO76" s="53"/>
      <c r="KNP76" s="53"/>
      <c r="KNQ76" s="53"/>
      <c r="KNR76" s="53"/>
      <c r="KNS76" s="53"/>
      <c r="KNT76" s="53"/>
      <c r="KNU76" s="53"/>
      <c r="KNV76" s="53"/>
      <c r="KNW76" s="53"/>
      <c r="KNX76" s="53"/>
      <c r="KNY76" s="53"/>
      <c r="KNZ76" s="53"/>
      <c r="KOA76" s="53"/>
      <c r="KOB76" s="53"/>
      <c r="KOC76" s="53"/>
      <c r="KOD76" s="53"/>
      <c r="KOE76" s="53"/>
      <c r="KOF76" s="53"/>
      <c r="KOG76" s="53"/>
      <c r="KOH76" s="53"/>
      <c r="KOI76" s="53"/>
      <c r="KOJ76" s="53"/>
      <c r="KOK76" s="53"/>
      <c r="KOL76" s="53"/>
      <c r="KOM76" s="53"/>
      <c r="KON76" s="53"/>
      <c r="KOO76" s="53"/>
      <c r="KOP76" s="53"/>
      <c r="KOQ76" s="53"/>
      <c r="KOR76" s="53"/>
      <c r="KOS76" s="53"/>
      <c r="KOT76" s="53"/>
      <c r="KOU76" s="53"/>
      <c r="KOV76" s="53"/>
      <c r="KOW76" s="53"/>
      <c r="KOX76" s="53"/>
      <c r="KOY76" s="53"/>
      <c r="KOZ76" s="53"/>
      <c r="KPA76" s="53"/>
      <c r="KPB76" s="53"/>
      <c r="KPC76" s="53"/>
      <c r="KPD76" s="53"/>
      <c r="KPE76" s="53"/>
      <c r="KPF76" s="53"/>
      <c r="KPG76" s="53"/>
      <c r="KPH76" s="53"/>
      <c r="KPI76" s="53"/>
      <c r="KPJ76" s="53"/>
      <c r="KPK76" s="53"/>
      <c r="KPL76" s="53"/>
      <c r="KPM76" s="53"/>
      <c r="KPN76" s="53"/>
      <c r="KPO76" s="53"/>
      <c r="KPP76" s="53"/>
      <c r="KPQ76" s="53"/>
      <c r="KPR76" s="53"/>
      <c r="KPS76" s="53"/>
      <c r="KPT76" s="53"/>
      <c r="KPU76" s="53"/>
      <c r="KPV76" s="53"/>
      <c r="KPW76" s="53"/>
      <c r="KPX76" s="53"/>
      <c r="KPY76" s="53"/>
      <c r="KPZ76" s="53"/>
      <c r="KQA76" s="53"/>
      <c r="KQB76" s="53"/>
      <c r="KQC76" s="53"/>
      <c r="KQD76" s="53"/>
      <c r="KQE76" s="53"/>
      <c r="KQF76" s="53"/>
      <c r="KQG76" s="53"/>
      <c r="KQH76" s="53"/>
      <c r="KQI76" s="53"/>
      <c r="KQJ76" s="53"/>
      <c r="KQK76" s="53"/>
      <c r="KQL76" s="53"/>
      <c r="KQM76" s="53"/>
      <c r="KQN76" s="53"/>
      <c r="KQO76" s="53"/>
      <c r="KQP76" s="53"/>
      <c r="KQQ76" s="53"/>
      <c r="KQR76" s="53"/>
      <c r="KQS76" s="53"/>
      <c r="KQT76" s="53"/>
      <c r="KQU76" s="53"/>
      <c r="KQV76" s="53"/>
      <c r="KQW76" s="53"/>
      <c r="KQX76" s="53"/>
      <c r="KQY76" s="53"/>
      <c r="KQZ76" s="53"/>
      <c r="KRA76" s="53"/>
      <c r="KRB76" s="53"/>
      <c r="KRC76" s="53"/>
      <c r="KRD76" s="53"/>
      <c r="KRE76" s="53"/>
      <c r="KRF76" s="53"/>
      <c r="KRG76" s="53"/>
      <c r="KRH76" s="53"/>
      <c r="KRI76" s="53"/>
      <c r="KRJ76" s="53"/>
      <c r="KRK76" s="53"/>
      <c r="KRL76" s="53"/>
      <c r="KRM76" s="53"/>
      <c r="KRN76" s="53"/>
      <c r="KRO76" s="53"/>
      <c r="KRP76" s="53"/>
      <c r="KRQ76" s="53"/>
      <c r="KRR76" s="53"/>
      <c r="KRS76" s="53"/>
      <c r="KRT76" s="53"/>
      <c r="KRU76" s="53"/>
      <c r="KRV76" s="53"/>
      <c r="KRW76" s="53"/>
      <c r="KRX76" s="53"/>
      <c r="KRY76" s="53"/>
      <c r="KRZ76" s="53"/>
      <c r="KSA76" s="53"/>
      <c r="KSB76" s="53"/>
      <c r="KSC76" s="53"/>
      <c r="KSD76" s="53"/>
      <c r="KSE76" s="53"/>
      <c r="KSF76" s="53"/>
      <c r="KSG76" s="53"/>
      <c r="KSH76" s="53"/>
      <c r="KSI76" s="53"/>
      <c r="KSJ76" s="53"/>
      <c r="KSK76" s="53"/>
      <c r="KSL76" s="53"/>
      <c r="KSM76" s="53"/>
      <c r="KSN76" s="53"/>
      <c r="KSO76" s="53"/>
      <c r="KSP76" s="53"/>
      <c r="KSQ76" s="53"/>
      <c r="KSR76" s="53"/>
      <c r="KSS76" s="53"/>
      <c r="KST76" s="53"/>
      <c r="KSU76" s="53"/>
      <c r="KSV76" s="53"/>
      <c r="KSW76" s="53"/>
      <c r="KSX76" s="53"/>
      <c r="KSY76" s="53"/>
      <c r="KSZ76" s="53"/>
      <c r="KTA76" s="53"/>
      <c r="KTB76" s="53"/>
      <c r="KTC76" s="53"/>
      <c r="KTD76" s="53"/>
      <c r="KTE76" s="53"/>
      <c r="KTF76" s="53"/>
      <c r="KTG76" s="53"/>
      <c r="KTH76" s="53"/>
      <c r="KTI76" s="53"/>
      <c r="KTJ76" s="53"/>
      <c r="KTK76" s="53"/>
      <c r="KTL76" s="53"/>
      <c r="KTM76" s="53"/>
      <c r="KTN76" s="53"/>
      <c r="KTO76" s="53"/>
      <c r="KTP76" s="53"/>
      <c r="KTQ76" s="53"/>
      <c r="KTR76" s="53"/>
      <c r="KTS76" s="53"/>
      <c r="KTT76" s="53"/>
      <c r="KTU76" s="53"/>
      <c r="KTV76" s="53"/>
      <c r="KTW76" s="53"/>
      <c r="KTX76" s="53"/>
      <c r="KTY76" s="53"/>
      <c r="KTZ76" s="53"/>
      <c r="KUA76" s="53"/>
      <c r="KUB76" s="53"/>
      <c r="KUC76" s="53"/>
      <c r="KUD76" s="53"/>
      <c r="KUE76" s="53"/>
      <c r="KUF76" s="53"/>
      <c r="KUG76" s="53"/>
      <c r="KUH76" s="53"/>
      <c r="KUI76" s="53"/>
      <c r="KUJ76" s="53"/>
      <c r="KUK76" s="53"/>
      <c r="KUL76" s="53"/>
      <c r="KUM76" s="53"/>
      <c r="KUN76" s="53"/>
      <c r="KUO76" s="53"/>
      <c r="KUP76" s="53"/>
      <c r="KUQ76" s="53"/>
      <c r="KUR76" s="53"/>
      <c r="KUS76" s="53"/>
      <c r="KUT76" s="53"/>
      <c r="KUU76" s="53"/>
      <c r="KUV76" s="53"/>
      <c r="KUW76" s="53"/>
      <c r="KUX76" s="53"/>
      <c r="KUY76" s="53"/>
      <c r="KUZ76" s="53"/>
      <c r="KVA76" s="53"/>
      <c r="KVB76" s="53"/>
      <c r="KVC76" s="53"/>
      <c r="KVD76" s="53"/>
      <c r="KVE76" s="53"/>
      <c r="KVF76" s="53"/>
      <c r="KVG76" s="53"/>
      <c r="KVH76" s="53"/>
      <c r="KVI76" s="53"/>
      <c r="KVJ76" s="53"/>
      <c r="KVK76" s="53"/>
      <c r="KVL76" s="53"/>
      <c r="KVM76" s="53"/>
      <c r="KVN76" s="53"/>
      <c r="KVO76" s="53"/>
      <c r="KVP76" s="53"/>
      <c r="KVQ76" s="53"/>
      <c r="KVR76" s="53"/>
      <c r="KVS76" s="53"/>
      <c r="KVT76" s="53"/>
      <c r="KVU76" s="53"/>
      <c r="KVV76" s="53"/>
      <c r="KVW76" s="53"/>
      <c r="KVX76" s="53"/>
      <c r="KVY76" s="53"/>
      <c r="KVZ76" s="53"/>
      <c r="KWA76" s="53"/>
      <c r="KWB76" s="53"/>
      <c r="KWC76" s="53"/>
      <c r="KWD76" s="53"/>
      <c r="KWE76" s="53"/>
      <c r="KWF76" s="53"/>
      <c r="KWG76" s="53"/>
      <c r="KWH76" s="53"/>
      <c r="KWI76" s="53"/>
      <c r="KWJ76" s="53"/>
      <c r="KWK76" s="53"/>
      <c r="KWL76" s="53"/>
      <c r="KWM76" s="53"/>
      <c r="KWN76" s="53"/>
      <c r="KWO76" s="53"/>
      <c r="KWP76" s="53"/>
      <c r="KWQ76" s="53"/>
      <c r="KWR76" s="53"/>
      <c r="KWS76" s="53"/>
      <c r="KWT76" s="53"/>
      <c r="KWU76" s="53"/>
      <c r="KWV76" s="53"/>
      <c r="KWW76" s="53"/>
      <c r="KWX76" s="53"/>
      <c r="KWY76" s="53"/>
      <c r="KWZ76" s="53"/>
      <c r="KXA76" s="53"/>
      <c r="KXB76" s="53"/>
      <c r="KXC76" s="53"/>
      <c r="KXD76" s="53"/>
      <c r="KXE76" s="53"/>
      <c r="KXF76" s="53"/>
      <c r="KXG76" s="53"/>
      <c r="KXH76" s="53"/>
      <c r="KXI76" s="53"/>
      <c r="KXJ76" s="53"/>
      <c r="KXK76" s="53"/>
      <c r="KXL76" s="53"/>
      <c r="KXM76" s="53"/>
      <c r="KXN76" s="53"/>
      <c r="KXO76" s="53"/>
      <c r="KXP76" s="53"/>
      <c r="KXQ76" s="53"/>
      <c r="KXR76" s="53"/>
      <c r="KXS76" s="53"/>
      <c r="KXT76" s="53"/>
      <c r="KXU76" s="53"/>
      <c r="KXV76" s="53"/>
      <c r="KXW76" s="53"/>
      <c r="KXX76" s="53"/>
      <c r="KXY76" s="53"/>
      <c r="KXZ76" s="53"/>
      <c r="KYA76" s="53"/>
      <c r="KYB76" s="53"/>
      <c r="KYC76" s="53"/>
      <c r="KYD76" s="53"/>
      <c r="KYE76" s="53"/>
      <c r="KYF76" s="53"/>
      <c r="KYG76" s="53"/>
      <c r="KYH76" s="53"/>
      <c r="KYI76" s="53"/>
      <c r="KYJ76" s="53"/>
      <c r="KYK76" s="53"/>
      <c r="KYL76" s="53"/>
      <c r="KYM76" s="53"/>
      <c r="KYN76" s="53"/>
      <c r="KYO76" s="53"/>
      <c r="KYP76" s="53"/>
      <c r="KYQ76" s="53"/>
      <c r="KYR76" s="53"/>
      <c r="KYS76" s="53"/>
      <c r="KYT76" s="53"/>
      <c r="KYU76" s="53"/>
      <c r="KYV76" s="53"/>
      <c r="KYW76" s="53"/>
      <c r="KYX76" s="53"/>
      <c r="KYY76" s="53"/>
      <c r="KYZ76" s="53"/>
      <c r="KZA76" s="53"/>
      <c r="KZB76" s="53"/>
      <c r="KZC76" s="53"/>
      <c r="KZD76" s="53"/>
      <c r="KZE76" s="53"/>
      <c r="KZF76" s="53"/>
      <c r="KZG76" s="53"/>
      <c r="KZH76" s="53"/>
      <c r="KZI76" s="53"/>
      <c r="KZJ76" s="53"/>
      <c r="KZK76" s="53"/>
      <c r="KZL76" s="53"/>
      <c r="KZM76" s="53"/>
      <c r="KZN76" s="53"/>
      <c r="KZO76" s="53"/>
      <c r="KZP76" s="53"/>
      <c r="KZQ76" s="53"/>
      <c r="KZR76" s="53"/>
      <c r="KZS76" s="53"/>
      <c r="KZT76" s="53"/>
      <c r="KZU76" s="53"/>
      <c r="KZV76" s="53"/>
      <c r="KZW76" s="53"/>
      <c r="KZX76" s="53"/>
      <c r="KZY76" s="53"/>
      <c r="KZZ76" s="53"/>
      <c r="LAA76" s="53"/>
      <c r="LAB76" s="53"/>
      <c r="LAC76" s="53"/>
      <c r="LAD76" s="53"/>
      <c r="LAE76" s="53"/>
      <c r="LAF76" s="53"/>
      <c r="LAG76" s="53"/>
      <c r="LAH76" s="53"/>
      <c r="LAI76" s="53"/>
      <c r="LAJ76" s="53"/>
      <c r="LAK76" s="53"/>
      <c r="LAL76" s="53"/>
      <c r="LAM76" s="53"/>
      <c r="LAN76" s="53"/>
      <c r="LAO76" s="53"/>
      <c r="LAP76" s="53"/>
      <c r="LAQ76" s="53"/>
      <c r="LAR76" s="53"/>
      <c r="LAS76" s="53"/>
      <c r="LAT76" s="53"/>
      <c r="LAU76" s="53"/>
      <c r="LAV76" s="53"/>
      <c r="LAW76" s="53"/>
      <c r="LAX76" s="53"/>
      <c r="LAY76" s="53"/>
      <c r="LAZ76" s="53"/>
      <c r="LBA76" s="53"/>
      <c r="LBB76" s="53"/>
      <c r="LBC76" s="53"/>
      <c r="LBD76" s="53"/>
      <c r="LBE76" s="53"/>
      <c r="LBF76" s="53"/>
      <c r="LBG76" s="53"/>
      <c r="LBH76" s="53"/>
      <c r="LBI76" s="53"/>
      <c r="LBJ76" s="53"/>
      <c r="LBK76" s="53"/>
      <c r="LBL76" s="53"/>
      <c r="LBM76" s="53"/>
      <c r="LBN76" s="53"/>
      <c r="LBO76" s="53"/>
      <c r="LBP76" s="53"/>
      <c r="LBQ76" s="53"/>
      <c r="LBR76" s="53"/>
      <c r="LBS76" s="53"/>
      <c r="LBT76" s="53"/>
      <c r="LBU76" s="53"/>
      <c r="LBV76" s="53"/>
      <c r="LBW76" s="53"/>
      <c r="LBX76" s="53"/>
      <c r="LBY76" s="53"/>
      <c r="LBZ76" s="53"/>
      <c r="LCA76" s="53"/>
      <c r="LCB76" s="53"/>
      <c r="LCC76" s="53"/>
      <c r="LCD76" s="53"/>
      <c r="LCE76" s="53"/>
      <c r="LCF76" s="53"/>
      <c r="LCG76" s="53"/>
      <c r="LCH76" s="53"/>
      <c r="LCI76" s="53"/>
      <c r="LCJ76" s="53"/>
      <c r="LCK76" s="53"/>
      <c r="LCL76" s="53"/>
      <c r="LCM76" s="53"/>
      <c r="LCN76" s="53"/>
      <c r="LCO76" s="53"/>
      <c r="LCP76" s="53"/>
      <c r="LCQ76" s="53"/>
      <c r="LCR76" s="53"/>
      <c r="LCS76" s="53"/>
      <c r="LCT76" s="53"/>
      <c r="LCU76" s="53"/>
      <c r="LCV76" s="53"/>
      <c r="LCW76" s="53"/>
      <c r="LCX76" s="53"/>
      <c r="LCY76" s="53"/>
      <c r="LCZ76" s="53"/>
      <c r="LDA76" s="53"/>
      <c r="LDB76" s="53"/>
      <c r="LDC76" s="53"/>
      <c r="LDD76" s="53"/>
      <c r="LDE76" s="53"/>
      <c r="LDF76" s="53"/>
      <c r="LDG76" s="53"/>
      <c r="LDH76" s="53"/>
      <c r="LDI76" s="53"/>
      <c r="LDJ76" s="53"/>
      <c r="LDK76" s="53"/>
      <c r="LDL76" s="53"/>
      <c r="LDM76" s="53"/>
      <c r="LDN76" s="53"/>
      <c r="LDO76" s="53"/>
      <c r="LDP76" s="53"/>
      <c r="LDQ76" s="53"/>
      <c r="LDR76" s="53"/>
      <c r="LDS76" s="53"/>
      <c r="LDT76" s="53"/>
      <c r="LDU76" s="53"/>
      <c r="LDV76" s="53"/>
      <c r="LDW76" s="53"/>
      <c r="LDX76" s="53"/>
      <c r="LDY76" s="53"/>
      <c r="LDZ76" s="53"/>
      <c r="LEA76" s="53"/>
      <c r="LEB76" s="53"/>
      <c r="LEC76" s="53"/>
      <c r="LED76" s="53"/>
      <c r="LEE76" s="53"/>
      <c r="LEF76" s="53"/>
      <c r="LEG76" s="53"/>
      <c r="LEH76" s="53"/>
      <c r="LEI76" s="53"/>
      <c r="LEJ76" s="53"/>
      <c r="LEK76" s="53"/>
      <c r="LEL76" s="53"/>
      <c r="LEM76" s="53"/>
      <c r="LEN76" s="53"/>
      <c r="LEO76" s="53"/>
      <c r="LEP76" s="53"/>
      <c r="LEQ76" s="53"/>
      <c r="LER76" s="53"/>
      <c r="LES76" s="53"/>
      <c r="LET76" s="53"/>
      <c r="LEU76" s="53"/>
      <c r="LEV76" s="53"/>
      <c r="LEW76" s="53"/>
      <c r="LEX76" s="53"/>
      <c r="LEY76" s="53"/>
      <c r="LEZ76" s="53"/>
      <c r="LFA76" s="53"/>
      <c r="LFB76" s="53"/>
      <c r="LFC76" s="53"/>
      <c r="LFD76" s="53"/>
      <c r="LFE76" s="53"/>
      <c r="LFF76" s="53"/>
      <c r="LFG76" s="53"/>
      <c r="LFH76" s="53"/>
      <c r="LFI76" s="53"/>
      <c r="LFJ76" s="53"/>
      <c r="LFK76" s="53"/>
      <c r="LFL76" s="53"/>
      <c r="LFM76" s="53"/>
      <c r="LFN76" s="53"/>
      <c r="LFO76" s="53"/>
      <c r="LFP76" s="53"/>
      <c r="LFQ76" s="53"/>
      <c r="LFR76" s="53"/>
      <c r="LFS76" s="53"/>
      <c r="LFT76" s="53"/>
      <c r="LFU76" s="53"/>
      <c r="LFV76" s="53"/>
      <c r="LFW76" s="53"/>
      <c r="LFX76" s="53"/>
      <c r="LFY76" s="53"/>
      <c r="LFZ76" s="53"/>
      <c r="LGA76" s="53"/>
      <c r="LGB76" s="53"/>
      <c r="LGC76" s="53"/>
      <c r="LGD76" s="53"/>
      <c r="LGE76" s="53"/>
      <c r="LGF76" s="53"/>
      <c r="LGG76" s="53"/>
      <c r="LGH76" s="53"/>
      <c r="LGI76" s="53"/>
      <c r="LGJ76" s="53"/>
      <c r="LGK76" s="53"/>
      <c r="LGL76" s="53"/>
      <c r="LGM76" s="53"/>
      <c r="LGN76" s="53"/>
      <c r="LGO76" s="53"/>
      <c r="LGP76" s="53"/>
      <c r="LGQ76" s="53"/>
      <c r="LGR76" s="53"/>
      <c r="LGS76" s="53"/>
      <c r="LGT76" s="53"/>
      <c r="LGU76" s="53"/>
      <c r="LGV76" s="53"/>
      <c r="LGW76" s="53"/>
      <c r="LGX76" s="53"/>
      <c r="LGY76" s="53"/>
      <c r="LGZ76" s="53"/>
      <c r="LHA76" s="53"/>
      <c r="LHB76" s="53"/>
      <c r="LHC76" s="53"/>
      <c r="LHD76" s="53"/>
      <c r="LHE76" s="53"/>
      <c r="LHF76" s="53"/>
      <c r="LHG76" s="53"/>
      <c r="LHH76" s="53"/>
      <c r="LHI76" s="53"/>
      <c r="LHJ76" s="53"/>
      <c r="LHK76" s="53"/>
      <c r="LHL76" s="53"/>
      <c r="LHM76" s="53"/>
      <c r="LHN76" s="53"/>
      <c r="LHO76" s="53"/>
      <c r="LHP76" s="53"/>
      <c r="LHQ76" s="53"/>
      <c r="LHR76" s="53"/>
      <c r="LHS76" s="53"/>
      <c r="LHT76" s="53"/>
      <c r="LHU76" s="53"/>
      <c r="LHV76" s="53"/>
      <c r="LHW76" s="53"/>
      <c r="LHX76" s="53"/>
      <c r="LHY76" s="53"/>
      <c r="LHZ76" s="53"/>
      <c r="LIA76" s="53"/>
      <c r="LIB76" s="53"/>
      <c r="LIC76" s="53"/>
      <c r="LID76" s="53"/>
      <c r="LIE76" s="53"/>
      <c r="LIF76" s="53"/>
      <c r="LIG76" s="53"/>
      <c r="LIH76" s="53"/>
      <c r="LII76" s="53"/>
      <c r="LIJ76" s="53"/>
      <c r="LIK76" s="53"/>
      <c r="LIL76" s="53"/>
      <c r="LIM76" s="53"/>
      <c r="LIN76" s="53"/>
      <c r="LIO76" s="53"/>
      <c r="LIP76" s="53"/>
      <c r="LIQ76" s="53"/>
      <c r="LIR76" s="53"/>
      <c r="LIS76" s="53"/>
      <c r="LIT76" s="53"/>
      <c r="LIU76" s="53"/>
      <c r="LIV76" s="53"/>
      <c r="LIW76" s="53"/>
      <c r="LIX76" s="53"/>
      <c r="LIY76" s="53"/>
      <c r="LIZ76" s="53"/>
      <c r="LJA76" s="53"/>
      <c r="LJB76" s="53"/>
      <c r="LJC76" s="53"/>
      <c r="LJD76" s="53"/>
      <c r="LJE76" s="53"/>
      <c r="LJF76" s="53"/>
      <c r="LJG76" s="53"/>
      <c r="LJH76" s="53"/>
      <c r="LJI76" s="53"/>
      <c r="LJJ76" s="53"/>
      <c r="LJK76" s="53"/>
      <c r="LJL76" s="53"/>
      <c r="LJM76" s="53"/>
      <c r="LJN76" s="53"/>
      <c r="LJO76" s="53"/>
      <c r="LJP76" s="53"/>
      <c r="LJQ76" s="53"/>
      <c r="LJR76" s="53"/>
      <c r="LJS76" s="53"/>
      <c r="LJT76" s="53"/>
      <c r="LJU76" s="53"/>
      <c r="LJV76" s="53"/>
      <c r="LJW76" s="53"/>
      <c r="LJX76" s="53"/>
      <c r="LJY76" s="53"/>
      <c r="LJZ76" s="53"/>
      <c r="LKA76" s="53"/>
      <c r="LKB76" s="53"/>
      <c r="LKC76" s="53"/>
      <c r="LKD76" s="53"/>
      <c r="LKE76" s="53"/>
      <c r="LKF76" s="53"/>
      <c r="LKG76" s="53"/>
      <c r="LKH76" s="53"/>
      <c r="LKI76" s="53"/>
      <c r="LKJ76" s="53"/>
      <c r="LKK76" s="53"/>
      <c r="LKL76" s="53"/>
      <c r="LKM76" s="53"/>
      <c r="LKN76" s="53"/>
      <c r="LKO76" s="53"/>
      <c r="LKP76" s="53"/>
      <c r="LKQ76" s="53"/>
      <c r="LKR76" s="53"/>
      <c r="LKS76" s="53"/>
      <c r="LKT76" s="53"/>
      <c r="LKU76" s="53"/>
      <c r="LKV76" s="53"/>
      <c r="LKW76" s="53"/>
      <c r="LKX76" s="53"/>
      <c r="LKY76" s="53"/>
      <c r="LKZ76" s="53"/>
      <c r="LLA76" s="53"/>
      <c r="LLB76" s="53"/>
      <c r="LLC76" s="53"/>
      <c r="LLD76" s="53"/>
      <c r="LLE76" s="53"/>
      <c r="LLF76" s="53"/>
      <c r="LLG76" s="53"/>
      <c r="LLH76" s="53"/>
      <c r="LLI76" s="53"/>
      <c r="LLJ76" s="53"/>
      <c r="LLK76" s="53"/>
      <c r="LLL76" s="53"/>
      <c r="LLM76" s="53"/>
      <c r="LLN76" s="53"/>
      <c r="LLO76" s="53"/>
      <c r="LLP76" s="53"/>
      <c r="LLQ76" s="53"/>
      <c r="LLR76" s="53"/>
      <c r="LLS76" s="53"/>
      <c r="LLT76" s="53"/>
      <c r="LLU76" s="53"/>
      <c r="LLV76" s="53"/>
      <c r="LLW76" s="53"/>
      <c r="LLX76" s="53"/>
      <c r="LLY76" s="53"/>
      <c r="LLZ76" s="53"/>
      <c r="LMA76" s="53"/>
      <c r="LMB76" s="53"/>
      <c r="LMC76" s="53"/>
      <c r="LMD76" s="53"/>
      <c r="LME76" s="53"/>
      <c r="LMF76" s="53"/>
      <c r="LMG76" s="53"/>
      <c r="LMH76" s="53"/>
      <c r="LMI76" s="53"/>
      <c r="LMJ76" s="53"/>
      <c r="LMK76" s="53"/>
      <c r="LML76" s="53"/>
      <c r="LMM76" s="53"/>
      <c r="LMN76" s="53"/>
      <c r="LMO76" s="53"/>
      <c r="LMP76" s="53"/>
      <c r="LMQ76" s="53"/>
      <c r="LMR76" s="53"/>
      <c r="LMS76" s="53"/>
      <c r="LMT76" s="53"/>
      <c r="LMU76" s="53"/>
      <c r="LMV76" s="53"/>
      <c r="LMW76" s="53"/>
      <c r="LMX76" s="53"/>
      <c r="LMY76" s="53"/>
      <c r="LMZ76" s="53"/>
      <c r="LNA76" s="53"/>
      <c r="LNB76" s="53"/>
      <c r="LNC76" s="53"/>
      <c r="LND76" s="53"/>
      <c r="LNE76" s="53"/>
      <c r="LNF76" s="53"/>
      <c r="LNG76" s="53"/>
      <c r="LNH76" s="53"/>
      <c r="LNI76" s="53"/>
      <c r="LNJ76" s="53"/>
      <c r="LNK76" s="53"/>
      <c r="LNL76" s="53"/>
      <c r="LNM76" s="53"/>
      <c r="LNN76" s="53"/>
      <c r="LNO76" s="53"/>
      <c r="LNP76" s="53"/>
      <c r="LNQ76" s="53"/>
      <c r="LNR76" s="53"/>
      <c r="LNS76" s="53"/>
      <c r="LNT76" s="53"/>
      <c r="LNU76" s="53"/>
      <c r="LNV76" s="53"/>
      <c r="LNW76" s="53"/>
      <c r="LNX76" s="53"/>
      <c r="LNY76" s="53"/>
      <c r="LNZ76" s="53"/>
      <c r="LOA76" s="53"/>
      <c r="LOB76" s="53"/>
      <c r="LOC76" s="53"/>
      <c r="LOD76" s="53"/>
      <c r="LOE76" s="53"/>
      <c r="LOF76" s="53"/>
      <c r="LOG76" s="53"/>
      <c r="LOH76" s="53"/>
      <c r="LOI76" s="53"/>
      <c r="LOJ76" s="53"/>
      <c r="LOK76" s="53"/>
      <c r="LOL76" s="53"/>
      <c r="LOM76" s="53"/>
      <c r="LON76" s="53"/>
      <c r="LOO76" s="53"/>
      <c r="LOP76" s="53"/>
      <c r="LOQ76" s="53"/>
      <c r="LOR76" s="53"/>
      <c r="LOS76" s="53"/>
      <c r="LOT76" s="53"/>
      <c r="LOU76" s="53"/>
      <c r="LOV76" s="53"/>
      <c r="LOW76" s="53"/>
      <c r="LOX76" s="53"/>
      <c r="LOY76" s="53"/>
      <c r="LOZ76" s="53"/>
      <c r="LPA76" s="53"/>
      <c r="LPB76" s="53"/>
      <c r="LPC76" s="53"/>
      <c r="LPD76" s="53"/>
      <c r="LPE76" s="53"/>
      <c r="LPF76" s="53"/>
      <c r="LPG76" s="53"/>
      <c r="LPH76" s="53"/>
      <c r="LPI76" s="53"/>
      <c r="LPJ76" s="53"/>
      <c r="LPK76" s="53"/>
      <c r="LPL76" s="53"/>
      <c r="LPM76" s="53"/>
      <c r="LPN76" s="53"/>
      <c r="LPO76" s="53"/>
      <c r="LPP76" s="53"/>
      <c r="LPQ76" s="53"/>
      <c r="LPR76" s="53"/>
      <c r="LPS76" s="53"/>
      <c r="LPT76" s="53"/>
      <c r="LPU76" s="53"/>
      <c r="LPV76" s="53"/>
      <c r="LPW76" s="53"/>
      <c r="LPX76" s="53"/>
      <c r="LPY76" s="53"/>
      <c r="LPZ76" s="53"/>
      <c r="LQA76" s="53"/>
      <c r="LQB76" s="53"/>
      <c r="LQC76" s="53"/>
      <c r="LQD76" s="53"/>
      <c r="LQE76" s="53"/>
      <c r="LQF76" s="53"/>
      <c r="LQG76" s="53"/>
      <c r="LQH76" s="53"/>
      <c r="LQI76" s="53"/>
      <c r="LQJ76" s="53"/>
      <c r="LQK76" s="53"/>
      <c r="LQL76" s="53"/>
      <c r="LQM76" s="53"/>
      <c r="LQN76" s="53"/>
      <c r="LQO76" s="53"/>
      <c r="LQP76" s="53"/>
      <c r="LQQ76" s="53"/>
      <c r="LQR76" s="53"/>
      <c r="LQS76" s="53"/>
      <c r="LQT76" s="53"/>
      <c r="LQU76" s="53"/>
      <c r="LQV76" s="53"/>
      <c r="LQW76" s="53"/>
      <c r="LQX76" s="53"/>
      <c r="LQY76" s="53"/>
      <c r="LQZ76" s="53"/>
      <c r="LRA76" s="53"/>
      <c r="LRB76" s="53"/>
      <c r="LRC76" s="53"/>
      <c r="LRD76" s="53"/>
      <c r="LRE76" s="53"/>
      <c r="LRF76" s="53"/>
      <c r="LRG76" s="53"/>
      <c r="LRH76" s="53"/>
      <c r="LRI76" s="53"/>
      <c r="LRJ76" s="53"/>
      <c r="LRK76" s="53"/>
      <c r="LRL76" s="53"/>
      <c r="LRM76" s="53"/>
      <c r="LRN76" s="53"/>
      <c r="LRO76" s="53"/>
      <c r="LRP76" s="53"/>
      <c r="LRQ76" s="53"/>
      <c r="LRR76" s="53"/>
      <c r="LRS76" s="53"/>
      <c r="LRT76" s="53"/>
      <c r="LRU76" s="53"/>
      <c r="LRV76" s="53"/>
      <c r="LRW76" s="53"/>
      <c r="LRX76" s="53"/>
      <c r="LRY76" s="53"/>
      <c r="LRZ76" s="53"/>
      <c r="LSA76" s="53"/>
      <c r="LSB76" s="53"/>
      <c r="LSC76" s="53"/>
      <c r="LSD76" s="53"/>
      <c r="LSE76" s="53"/>
      <c r="LSF76" s="53"/>
      <c r="LSG76" s="53"/>
      <c r="LSH76" s="53"/>
      <c r="LSI76" s="53"/>
      <c r="LSJ76" s="53"/>
      <c r="LSK76" s="53"/>
      <c r="LSL76" s="53"/>
      <c r="LSM76" s="53"/>
      <c r="LSN76" s="53"/>
      <c r="LSO76" s="53"/>
      <c r="LSP76" s="53"/>
      <c r="LSQ76" s="53"/>
      <c r="LSR76" s="53"/>
      <c r="LSS76" s="53"/>
      <c r="LST76" s="53"/>
      <c r="LSU76" s="53"/>
      <c r="LSV76" s="53"/>
      <c r="LSW76" s="53"/>
      <c r="LSX76" s="53"/>
      <c r="LSY76" s="53"/>
      <c r="LSZ76" s="53"/>
      <c r="LTA76" s="53"/>
      <c r="LTB76" s="53"/>
      <c r="LTC76" s="53"/>
      <c r="LTD76" s="53"/>
      <c r="LTE76" s="53"/>
      <c r="LTF76" s="53"/>
      <c r="LTG76" s="53"/>
      <c r="LTH76" s="53"/>
      <c r="LTI76" s="53"/>
      <c r="LTJ76" s="53"/>
      <c r="LTK76" s="53"/>
      <c r="LTL76" s="53"/>
      <c r="LTM76" s="53"/>
      <c r="LTN76" s="53"/>
      <c r="LTO76" s="53"/>
      <c r="LTP76" s="53"/>
      <c r="LTQ76" s="53"/>
      <c r="LTR76" s="53"/>
      <c r="LTS76" s="53"/>
      <c r="LTT76" s="53"/>
      <c r="LTU76" s="53"/>
      <c r="LTV76" s="53"/>
      <c r="LTW76" s="53"/>
      <c r="LTX76" s="53"/>
      <c r="LTY76" s="53"/>
      <c r="LTZ76" s="53"/>
      <c r="LUA76" s="53"/>
      <c r="LUB76" s="53"/>
      <c r="LUC76" s="53"/>
      <c r="LUD76" s="53"/>
      <c r="LUE76" s="53"/>
      <c r="LUF76" s="53"/>
      <c r="LUG76" s="53"/>
      <c r="LUH76" s="53"/>
      <c r="LUI76" s="53"/>
      <c r="LUJ76" s="53"/>
      <c r="LUK76" s="53"/>
      <c r="LUL76" s="53"/>
      <c r="LUM76" s="53"/>
      <c r="LUN76" s="53"/>
      <c r="LUO76" s="53"/>
      <c r="LUP76" s="53"/>
      <c r="LUQ76" s="53"/>
      <c r="LUR76" s="53"/>
      <c r="LUS76" s="53"/>
      <c r="LUT76" s="53"/>
      <c r="LUU76" s="53"/>
      <c r="LUV76" s="53"/>
      <c r="LUW76" s="53"/>
      <c r="LUX76" s="53"/>
      <c r="LUY76" s="53"/>
      <c r="LUZ76" s="53"/>
      <c r="LVA76" s="53"/>
      <c r="LVB76" s="53"/>
      <c r="LVC76" s="53"/>
      <c r="LVD76" s="53"/>
      <c r="LVE76" s="53"/>
      <c r="LVF76" s="53"/>
      <c r="LVG76" s="53"/>
      <c r="LVH76" s="53"/>
      <c r="LVI76" s="53"/>
      <c r="LVJ76" s="53"/>
      <c r="LVK76" s="53"/>
      <c r="LVL76" s="53"/>
      <c r="LVM76" s="53"/>
      <c r="LVN76" s="53"/>
      <c r="LVO76" s="53"/>
      <c r="LVP76" s="53"/>
      <c r="LVQ76" s="53"/>
      <c r="LVR76" s="53"/>
      <c r="LVS76" s="53"/>
      <c r="LVT76" s="53"/>
      <c r="LVU76" s="53"/>
      <c r="LVV76" s="53"/>
      <c r="LVW76" s="53"/>
      <c r="LVX76" s="53"/>
      <c r="LVY76" s="53"/>
      <c r="LVZ76" s="53"/>
      <c r="LWA76" s="53"/>
      <c r="LWB76" s="53"/>
      <c r="LWC76" s="53"/>
      <c r="LWD76" s="53"/>
      <c r="LWE76" s="53"/>
      <c r="LWF76" s="53"/>
      <c r="LWG76" s="53"/>
      <c r="LWH76" s="53"/>
      <c r="LWI76" s="53"/>
      <c r="LWJ76" s="53"/>
      <c r="LWK76" s="53"/>
      <c r="LWL76" s="53"/>
      <c r="LWM76" s="53"/>
      <c r="LWN76" s="53"/>
      <c r="LWO76" s="53"/>
      <c r="LWP76" s="53"/>
      <c r="LWQ76" s="53"/>
      <c r="LWR76" s="53"/>
      <c r="LWS76" s="53"/>
      <c r="LWT76" s="53"/>
      <c r="LWU76" s="53"/>
      <c r="LWV76" s="53"/>
      <c r="LWW76" s="53"/>
      <c r="LWX76" s="53"/>
      <c r="LWY76" s="53"/>
      <c r="LWZ76" s="53"/>
      <c r="LXA76" s="53"/>
      <c r="LXB76" s="53"/>
      <c r="LXC76" s="53"/>
      <c r="LXD76" s="53"/>
      <c r="LXE76" s="53"/>
      <c r="LXF76" s="53"/>
      <c r="LXG76" s="53"/>
      <c r="LXH76" s="53"/>
      <c r="LXI76" s="53"/>
      <c r="LXJ76" s="53"/>
      <c r="LXK76" s="53"/>
      <c r="LXL76" s="53"/>
      <c r="LXM76" s="53"/>
      <c r="LXN76" s="53"/>
      <c r="LXO76" s="53"/>
      <c r="LXP76" s="53"/>
      <c r="LXQ76" s="53"/>
      <c r="LXR76" s="53"/>
      <c r="LXS76" s="53"/>
      <c r="LXT76" s="53"/>
      <c r="LXU76" s="53"/>
      <c r="LXV76" s="53"/>
      <c r="LXW76" s="53"/>
      <c r="LXX76" s="53"/>
      <c r="LXY76" s="53"/>
      <c r="LXZ76" s="53"/>
      <c r="LYA76" s="53"/>
      <c r="LYB76" s="53"/>
      <c r="LYC76" s="53"/>
      <c r="LYD76" s="53"/>
      <c r="LYE76" s="53"/>
      <c r="LYF76" s="53"/>
      <c r="LYG76" s="53"/>
      <c r="LYH76" s="53"/>
      <c r="LYI76" s="53"/>
      <c r="LYJ76" s="53"/>
      <c r="LYK76" s="53"/>
      <c r="LYL76" s="53"/>
      <c r="LYM76" s="53"/>
      <c r="LYN76" s="53"/>
      <c r="LYO76" s="53"/>
      <c r="LYP76" s="53"/>
      <c r="LYQ76" s="53"/>
      <c r="LYR76" s="53"/>
      <c r="LYS76" s="53"/>
      <c r="LYT76" s="53"/>
      <c r="LYU76" s="53"/>
      <c r="LYV76" s="53"/>
      <c r="LYW76" s="53"/>
      <c r="LYX76" s="53"/>
      <c r="LYY76" s="53"/>
      <c r="LYZ76" s="53"/>
      <c r="LZA76" s="53"/>
      <c r="LZB76" s="53"/>
      <c r="LZC76" s="53"/>
      <c r="LZD76" s="53"/>
      <c r="LZE76" s="53"/>
      <c r="LZF76" s="53"/>
      <c r="LZG76" s="53"/>
      <c r="LZH76" s="53"/>
      <c r="LZI76" s="53"/>
      <c r="LZJ76" s="53"/>
      <c r="LZK76" s="53"/>
      <c r="LZL76" s="53"/>
      <c r="LZM76" s="53"/>
      <c r="LZN76" s="53"/>
      <c r="LZO76" s="53"/>
      <c r="LZP76" s="53"/>
      <c r="LZQ76" s="53"/>
      <c r="LZR76" s="53"/>
      <c r="LZS76" s="53"/>
      <c r="LZT76" s="53"/>
      <c r="LZU76" s="53"/>
      <c r="LZV76" s="53"/>
      <c r="LZW76" s="53"/>
      <c r="LZX76" s="53"/>
      <c r="LZY76" s="53"/>
      <c r="LZZ76" s="53"/>
      <c r="MAA76" s="53"/>
      <c r="MAB76" s="53"/>
      <c r="MAC76" s="53"/>
      <c r="MAD76" s="53"/>
      <c r="MAE76" s="53"/>
      <c r="MAF76" s="53"/>
      <c r="MAG76" s="53"/>
      <c r="MAH76" s="53"/>
      <c r="MAI76" s="53"/>
      <c r="MAJ76" s="53"/>
      <c r="MAK76" s="53"/>
      <c r="MAL76" s="53"/>
      <c r="MAM76" s="53"/>
      <c r="MAN76" s="53"/>
      <c r="MAO76" s="53"/>
      <c r="MAP76" s="53"/>
      <c r="MAQ76" s="53"/>
      <c r="MAR76" s="53"/>
      <c r="MAS76" s="53"/>
      <c r="MAT76" s="53"/>
      <c r="MAU76" s="53"/>
      <c r="MAV76" s="53"/>
      <c r="MAW76" s="53"/>
      <c r="MAX76" s="53"/>
      <c r="MAY76" s="53"/>
      <c r="MAZ76" s="53"/>
      <c r="MBA76" s="53"/>
      <c r="MBB76" s="53"/>
      <c r="MBC76" s="53"/>
      <c r="MBD76" s="53"/>
      <c r="MBE76" s="53"/>
      <c r="MBF76" s="53"/>
      <c r="MBG76" s="53"/>
      <c r="MBH76" s="53"/>
      <c r="MBI76" s="53"/>
      <c r="MBJ76" s="53"/>
      <c r="MBK76" s="53"/>
      <c r="MBL76" s="53"/>
      <c r="MBM76" s="53"/>
      <c r="MBN76" s="53"/>
      <c r="MBO76" s="53"/>
      <c r="MBP76" s="53"/>
      <c r="MBQ76" s="53"/>
      <c r="MBR76" s="53"/>
      <c r="MBS76" s="53"/>
      <c r="MBT76" s="53"/>
      <c r="MBU76" s="53"/>
      <c r="MBV76" s="53"/>
      <c r="MBW76" s="53"/>
      <c r="MBX76" s="53"/>
      <c r="MBY76" s="53"/>
      <c r="MBZ76" s="53"/>
      <c r="MCA76" s="53"/>
      <c r="MCB76" s="53"/>
      <c r="MCC76" s="53"/>
      <c r="MCD76" s="53"/>
      <c r="MCE76" s="53"/>
      <c r="MCF76" s="53"/>
      <c r="MCG76" s="53"/>
      <c r="MCH76" s="53"/>
      <c r="MCI76" s="53"/>
      <c r="MCJ76" s="53"/>
      <c r="MCK76" s="53"/>
      <c r="MCL76" s="53"/>
      <c r="MCM76" s="53"/>
      <c r="MCN76" s="53"/>
      <c r="MCO76" s="53"/>
      <c r="MCP76" s="53"/>
      <c r="MCQ76" s="53"/>
      <c r="MCR76" s="53"/>
      <c r="MCS76" s="53"/>
      <c r="MCT76" s="53"/>
      <c r="MCU76" s="53"/>
      <c r="MCV76" s="53"/>
      <c r="MCW76" s="53"/>
      <c r="MCX76" s="53"/>
      <c r="MCY76" s="53"/>
      <c r="MCZ76" s="53"/>
      <c r="MDA76" s="53"/>
      <c r="MDB76" s="53"/>
      <c r="MDC76" s="53"/>
      <c r="MDD76" s="53"/>
      <c r="MDE76" s="53"/>
      <c r="MDF76" s="53"/>
      <c r="MDG76" s="53"/>
      <c r="MDH76" s="53"/>
      <c r="MDI76" s="53"/>
      <c r="MDJ76" s="53"/>
      <c r="MDK76" s="53"/>
      <c r="MDL76" s="53"/>
      <c r="MDM76" s="53"/>
      <c r="MDN76" s="53"/>
      <c r="MDO76" s="53"/>
      <c r="MDP76" s="53"/>
      <c r="MDQ76" s="53"/>
      <c r="MDR76" s="53"/>
      <c r="MDS76" s="53"/>
      <c r="MDT76" s="53"/>
      <c r="MDU76" s="53"/>
      <c r="MDV76" s="53"/>
      <c r="MDW76" s="53"/>
      <c r="MDX76" s="53"/>
      <c r="MDY76" s="53"/>
      <c r="MDZ76" s="53"/>
      <c r="MEA76" s="53"/>
      <c r="MEB76" s="53"/>
      <c r="MEC76" s="53"/>
      <c r="MED76" s="53"/>
      <c r="MEE76" s="53"/>
      <c r="MEF76" s="53"/>
      <c r="MEG76" s="53"/>
      <c r="MEH76" s="53"/>
      <c r="MEI76" s="53"/>
      <c r="MEJ76" s="53"/>
      <c r="MEK76" s="53"/>
      <c r="MEL76" s="53"/>
      <c r="MEM76" s="53"/>
      <c r="MEN76" s="53"/>
      <c r="MEO76" s="53"/>
      <c r="MEP76" s="53"/>
      <c r="MEQ76" s="53"/>
      <c r="MER76" s="53"/>
      <c r="MES76" s="53"/>
      <c r="MET76" s="53"/>
      <c r="MEU76" s="53"/>
      <c r="MEV76" s="53"/>
      <c r="MEW76" s="53"/>
      <c r="MEX76" s="53"/>
      <c r="MEY76" s="53"/>
      <c r="MEZ76" s="53"/>
      <c r="MFA76" s="53"/>
      <c r="MFB76" s="53"/>
      <c r="MFC76" s="53"/>
      <c r="MFD76" s="53"/>
      <c r="MFE76" s="53"/>
      <c r="MFF76" s="53"/>
      <c r="MFG76" s="53"/>
      <c r="MFH76" s="53"/>
      <c r="MFI76" s="53"/>
      <c r="MFJ76" s="53"/>
      <c r="MFK76" s="53"/>
      <c r="MFL76" s="53"/>
      <c r="MFM76" s="53"/>
      <c r="MFN76" s="53"/>
      <c r="MFO76" s="53"/>
      <c r="MFP76" s="53"/>
      <c r="MFQ76" s="53"/>
      <c r="MFR76" s="53"/>
      <c r="MFS76" s="53"/>
      <c r="MFT76" s="53"/>
      <c r="MFU76" s="53"/>
      <c r="MFV76" s="53"/>
      <c r="MFW76" s="53"/>
      <c r="MFX76" s="53"/>
      <c r="MFY76" s="53"/>
      <c r="MFZ76" s="53"/>
      <c r="MGA76" s="53"/>
      <c r="MGB76" s="53"/>
      <c r="MGC76" s="53"/>
      <c r="MGD76" s="53"/>
      <c r="MGE76" s="53"/>
      <c r="MGF76" s="53"/>
      <c r="MGG76" s="53"/>
      <c r="MGH76" s="53"/>
      <c r="MGI76" s="53"/>
      <c r="MGJ76" s="53"/>
      <c r="MGK76" s="53"/>
      <c r="MGL76" s="53"/>
      <c r="MGM76" s="53"/>
      <c r="MGN76" s="53"/>
      <c r="MGO76" s="53"/>
      <c r="MGP76" s="53"/>
      <c r="MGQ76" s="53"/>
      <c r="MGR76" s="53"/>
      <c r="MGS76" s="53"/>
      <c r="MGT76" s="53"/>
      <c r="MGU76" s="53"/>
      <c r="MGV76" s="53"/>
      <c r="MGW76" s="53"/>
      <c r="MGX76" s="53"/>
      <c r="MGY76" s="53"/>
      <c r="MGZ76" s="53"/>
      <c r="MHA76" s="53"/>
      <c r="MHB76" s="53"/>
      <c r="MHC76" s="53"/>
      <c r="MHD76" s="53"/>
      <c r="MHE76" s="53"/>
      <c r="MHF76" s="53"/>
      <c r="MHG76" s="53"/>
      <c r="MHH76" s="53"/>
      <c r="MHI76" s="53"/>
      <c r="MHJ76" s="53"/>
      <c r="MHK76" s="53"/>
      <c r="MHL76" s="53"/>
      <c r="MHM76" s="53"/>
      <c r="MHN76" s="53"/>
      <c r="MHO76" s="53"/>
      <c r="MHP76" s="53"/>
      <c r="MHQ76" s="53"/>
      <c r="MHR76" s="53"/>
      <c r="MHS76" s="53"/>
      <c r="MHT76" s="53"/>
      <c r="MHU76" s="53"/>
      <c r="MHV76" s="53"/>
      <c r="MHW76" s="53"/>
      <c r="MHX76" s="53"/>
      <c r="MHY76" s="53"/>
      <c r="MHZ76" s="53"/>
      <c r="MIA76" s="53"/>
      <c r="MIB76" s="53"/>
      <c r="MIC76" s="53"/>
      <c r="MID76" s="53"/>
      <c r="MIE76" s="53"/>
      <c r="MIF76" s="53"/>
      <c r="MIG76" s="53"/>
      <c r="MIH76" s="53"/>
      <c r="MII76" s="53"/>
      <c r="MIJ76" s="53"/>
      <c r="MIK76" s="53"/>
      <c r="MIL76" s="53"/>
      <c r="MIM76" s="53"/>
      <c r="MIN76" s="53"/>
      <c r="MIO76" s="53"/>
      <c r="MIP76" s="53"/>
      <c r="MIQ76" s="53"/>
      <c r="MIR76" s="53"/>
      <c r="MIS76" s="53"/>
      <c r="MIT76" s="53"/>
      <c r="MIU76" s="53"/>
      <c r="MIV76" s="53"/>
      <c r="MIW76" s="53"/>
      <c r="MIX76" s="53"/>
      <c r="MIY76" s="53"/>
      <c r="MIZ76" s="53"/>
      <c r="MJA76" s="53"/>
      <c r="MJB76" s="53"/>
      <c r="MJC76" s="53"/>
      <c r="MJD76" s="53"/>
      <c r="MJE76" s="53"/>
      <c r="MJF76" s="53"/>
      <c r="MJG76" s="53"/>
      <c r="MJH76" s="53"/>
      <c r="MJI76" s="53"/>
      <c r="MJJ76" s="53"/>
      <c r="MJK76" s="53"/>
      <c r="MJL76" s="53"/>
      <c r="MJM76" s="53"/>
      <c r="MJN76" s="53"/>
      <c r="MJO76" s="53"/>
      <c r="MJP76" s="53"/>
      <c r="MJQ76" s="53"/>
      <c r="MJR76" s="53"/>
      <c r="MJS76" s="53"/>
      <c r="MJT76" s="53"/>
      <c r="MJU76" s="53"/>
      <c r="MJV76" s="53"/>
      <c r="MJW76" s="53"/>
      <c r="MJX76" s="53"/>
      <c r="MJY76" s="53"/>
      <c r="MJZ76" s="53"/>
      <c r="MKA76" s="53"/>
      <c r="MKB76" s="53"/>
      <c r="MKC76" s="53"/>
      <c r="MKD76" s="53"/>
      <c r="MKE76" s="53"/>
      <c r="MKF76" s="53"/>
      <c r="MKG76" s="53"/>
      <c r="MKH76" s="53"/>
      <c r="MKI76" s="53"/>
      <c r="MKJ76" s="53"/>
      <c r="MKK76" s="53"/>
      <c r="MKL76" s="53"/>
      <c r="MKM76" s="53"/>
      <c r="MKN76" s="53"/>
      <c r="MKO76" s="53"/>
      <c r="MKP76" s="53"/>
      <c r="MKQ76" s="53"/>
      <c r="MKR76" s="53"/>
      <c r="MKS76" s="53"/>
      <c r="MKT76" s="53"/>
      <c r="MKU76" s="53"/>
      <c r="MKV76" s="53"/>
      <c r="MKW76" s="53"/>
      <c r="MKX76" s="53"/>
      <c r="MKY76" s="53"/>
      <c r="MKZ76" s="53"/>
      <c r="MLA76" s="53"/>
      <c r="MLB76" s="53"/>
      <c r="MLC76" s="53"/>
      <c r="MLD76" s="53"/>
      <c r="MLE76" s="53"/>
      <c r="MLF76" s="53"/>
      <c r="MLG76" s="53"/>
      <c r="MLH76" s="53"/>
      <c r="MLI76" s="53"/>
      <c r="MLJ76" s="53"/>
      <c r="MLK76" s="53"/>
      <c r="MLL76" s="53"/>
      <c r="MLM76" s="53"/>
      <c r="MLN76" s="53"/>
      <c r="MLO76" s="53"/>
      <c r="MLP76" s="53"/>
      <c r="MLQ76" s="53"/>
      <c r="MLR76" s="53"/>
      <c r="MLS76" s="53"/>
      <c r="MLT76" s="53"/>
      <c r="MLU76" s="53"/>
      <c r="MLV76" s="53"/>
      <c r="MLW76" s="53"/>
      <c r="MLX76" s="53"/>
      <c r="MLY76" s="53"/>
      <c r="MLZ76" s="53"/>
      <c r="MMA76" s="53"/>
      <c r="MMB76" s="53"/>
      <c r="MMC76" s="53"/>
      <c r="MMD76" s="53"/>
      <c r="MME76" s="53"/>
      <c r="MMF76" s="53"/>
      <c r="MMG76" s="53"/>
      <c r="MMH76" s="53"/>
      <c r="MMI76" s="53"/>
      <c r="MMJ76" s="53"/>
      <c r="MMK76" s="53"/>
      <c r="MML76" s="53"/>
      <c r="MMM76" s="53"/>
      <c r="MMN76" s="53"/>
      <c r="MMO76" s="53"/>
      <c r="MMP76" s="53"/>
      <c r="MMQ76" s="53"/>
      <c r="MMR76" s="53"/>
      <c r="MMS76" s="53"/>
      <c r="MMT76" s="53"/>
      <c r="MMU76" s="53"/>
      <c r="MMV76" s="53"/>
      <c r="MMW76" s="53"/>
      <c r="MMX76" s="53"/>
      <c r="MMY76" s="53"/>
      <c r="MMZ76" s="53"/>
      <c r="MNA76" s="53"/>
      <c r="MNB76" s="53"/>
      <c r="MNC76" s="53"/>
      <c r="MND76" s="53"/>
      <c r="MNE76" s="53"/>
      <c r="MNF76" s="53"/>
      <c r="MNG76" s="53"/>
      <c r="MNH76" s="53"/>
      <c r="MNI76" s="53"/>
      <c r="MNJ76" s="53"/>
      <c r="MNK76" s="53"/>
      <c r="MNL76" s="53"/>
      <c r="MNM76" s="53"/>
      <c r="MNN76" s="53"/>
      <c r="MNO76" s="53"/>
      <c r="MNP76" s="53"/>
      <c r="MNQ76" s="53"/>
      <c r="MNR76" s="53"/>
      <c r="MNS76" s="53"/>
      <c r="MNT76" s="53"/>
      <c r="MNU76" s="53"/>
      <c r="MNV76" s="53"/>
      <c r="MNW76" s="53"/>
      <c r="MNX76" s="53"/>
      <c r="MNY76" s="53"/>
      <c r="MNZ76" s="53"/>
      <c r="MOA76" s="53"/>
      <c r="MOB76" s="53"/>
      <c r="MOC76" s="53"/>
      <c r="MOD76" s="53"/>
      <c r="MOE76" s="53"/>
      <c r="MOF76" s="53"/>
      <c r="MOG76" s="53"/>
      <c r="MOH76" s="53"/>
      <c r="MOI76" s="53"/>
      <c r="MOJ76" s="53"/>
      <c r="MOK76" s="53"/>
      <c r="MOL76" s="53"/>
      <c r="MOM76" s="53"/>
      <c r="MON76" s="53"/>
      <c r="MOO76" s="53"/>
      <c r="MOP76" s="53"/>
      <c r="MOQ76" s="53"/>
      <c r="MOR76" s="53"/>
      <c r="MOS76" s="53"/>
      <c r="MOT76" s="53"/>
      <c r="MOU76" s="53"/>
      <c r="MOV76" s="53"/>
      <c r="MOW76" s="53"/>
      <c r="MOX76" s="53"/>
      <c r="MOY76" s="53"/>
      <c r="MOZ76" s="53"/>
      <c r="MPA76" s="53"/>
      <c r="MPB76" s="53"/>
      <c r="MPC76" s="53"/>
      <c r="MPD76" s="53"/>
      <c r="MPE76" s="53"/>
      <c r="MPF76" s="53"/>
      <c r="MPG76" s="53"/>
      <c r="MPH76" s="53"/>
      <c r="MPI76" s="53"/>
      <c r="MPJ76" s="53"/>
      <c r="MPK76" s="53"/>
      <c r="MPL76" s="53"/>
      <c r="MPM76" s="53"/>
      <c r="MPN76" s="53"/>
      <c r="MPO76" s="53"/>
      <c r="MPP76" s="53"/>
      <c r="MPQ76" s="53"/>
      <c r="MPR76" s="53"/>
      <c r="MPS76" s="53"/>
      <c r="MPT76" s="53"/>
      <c r="MPU76" s="53"/>
      <c r="MPV76" s="53"/>
      <c r="MPW76" s="53"/>
      <c r="MPX76" s="53"/>
      <c r="MPY76" s="53"/>
      <c r="MPZ76" s="53"/>
      <c r="MQA76" s="53"/>
      <c r="MQB76" s="53"/>
      <c r="MQC76" s="53"/>
      <c r="MQD76" s="53"/>
      <c r="MQE76" s="53"/>
      <c r="MQF76" s="53"/>
      <c r="MQG76" s="53"/>
      <c r="MQH76" s="53"/>
      <c r="MQI76" s="53"/>
      <c r="MQJ76" s="53"/>
      <c r="MQK76" s="53"/>
      <c r="MQL76" s="53"/>
      <c r="MQM76" s="53"/>
      <c r="MQN76" s="53"/>
      <c r="MQO76" s="53"/>
      <c r="MQP76" s="53"/>
      <c r="MQQ76" s="53"/>
      <c r="MQR76" s="53"/>
      <c r="MQS76" s="53"/>
      <c r="MQT76" s="53"/>
      <c r="MQU76" s="53"/>
      <c r="MQV76" s="53"/>
      <c r="MQW76" s="53"/>
      <c r="MQX76" s="53"/>
      <c r="MQY76" s="53"/>
      <c r="MQZ76" s="53"/>
      <c r="MRA76" s="53"/>
      <c r="MRB76" s="53"/>
      <c r="MRC76" s="53"/>
      <c r="MRD76" s="53"/>
      <c r="MRE76" s="53"/>
      <c r="MRF76" s="53"/>
      <c r="MRG76" s="53"/>
      <c r="MRH76" s="53"/>
      <c r="MRI76" s="53"/>
      <c r="MRJ76" s="53"/>
      <c r="MRK76" s="53"/>
      <c r="MRL76" s="53"/>
      <c r="MRM76" s="53"/>
      <c r="MRN76" s="53"/>
      <c r="MRO76" s="53"/>
      <c r="MRP76" s="53"/>
      <c r="MRQ76" s="53"/>
      <c r="MRR76" s="53"/>
      <c r="MRS76" s="53"/>
      <c r="MRT76" s="53"/>
      <c r="MRU76" s="53"/>
      <c r="MRV76" s="53"/>
      <c r="MRW76" s="53"/>
      <c r="MRX76" s="53"/>
      <c r="MRY76" s="53"/>
      <c r="MRZ76" s="53"/>
      <c r="MSA76" s="53"/>
      <c r="MSB76" s="53"/>
      <c r="MSC76" s="53"/>
      <c r="MSD76" s="53"/>
      <c r="MSE76" s="53"/>
      <c r="MSF76" s="53"/>
      <c r="MSG76" s="53"/>
      <c r="MSH76" s="53"/>
      <c r="MSI76" s="53"/>
      <c r="MSJ76" s="53"/>
      <c r="MSK76" s="53"/>
      <c r="MSL76" s="53"/>
      <c r="MSM76" s="53"/>
      <c r="MSN76" s="53"/>
      <c r="MSO76" s="53"/>
      <c r="MSP76" s="53"/>
      <c r="MSQ76" s="53"/>
      <c r="MSR76" s="53"/>
      <c r="MSS76" s="53"/>
      <c r="MST76" s="53"/>
      <c r="MSU76" s="53"/>
      <c r="MSV76" s="53"/>
      <c r="MSW76" s="53"/>
      <c r="MSX76" s="53"/>
      <c r="MSY76" s="53"/>
      <c r="MSZ76" s="53"/>
      <c r="MTA76" s="53"/>
      <c r="MTB76" s="53"/>
      <c r="MTC76" s="53"/>
      <c r="MTD76" s="53"/>
      <c r="MTE76" s="53"/>
      <c r="MTF76" s="53"/>
      <c r="MTG76" s="53"/>
      <c r="MTH76" s="53"/>
      <c r="MTI76" s="53"/>
      <c r="MTJ76" s="53"/>
      <c r="MTK76" s="53"/>
      <c r="MTL76" s="53"/>
      <c r="MTM76" s="53"/>
      <c r="MTN76" s="53"/>
      <c r="MTO76" s="53"/>
      <c r="MTP76" s="53"/>
      <c r="MTQ76" s="53"/>
      <c r="MTR76" s="53"/>
      <c r="MTS76" s="53"/>
      <c r="MTT76" s="53"/>
      <c r="MTU76" s="53"/>
      <c r="MTV76" s="53"/>
      <c r="MTW76" s="53"/>
      <c r="MTX76" s="53"/>
      <c r="MTY76" s="53"/>
      <c r="MTZ76" s="53"/>
      <c r="MUA76" s="53"/>
      <c r="MUB76" s="53"/>
      <c r="MUC76" s="53"/>
      <c r="MUD76" s="53"/>
      <c r="MUE76" s="53"/>
      <c r="MUF76" s="53"/>
      <c r="MUG76" s="53"/>
      <c r="MUH76" s="53"/>
      <c r="MUI76" s="53"/>
      <c r="MUJ76" s="53"/>
      <c r="MUK76" s="53"/>
      <c r="MUL76" s="53"/>
      <c r="MUM76" s="53"/>
      <c r="MUN76" s="53"/>
      <c r="MUO76" s="53"/>
      <c r="MUP76" s="53"/>
      <c r="MUQ76" s="53"/>
      <c r="MUR76" s="53"/>
      <c r="MUS76" s="53"/>
      <c r="MUT76" s="53"/>
      <c r="MUU76" s="53"/>
      <c r="MUV76" s="53"/>
      <c r="MUW76" s="53"/>
      <c r="MUX76" s="53"/>
      <c r="MUY76" s="53"/>
      <c r="MUZ76" s="53"/>
      <c r="MVA76" s="53"/>
      <c r="MVB76" s="53"/>
      <c r="MVC76" s="53"/>
      <c r="MVD76" s="53"/>
      <c r="MVE76" s="53"/>
      <c r="MVF76" s="53"/>
      <c r="MVG76" s="53"/>
      <c r="MVH76" s="53"/>
      <c r="MVI76" s="53"/>
      <c r="MVJ76" s="53"/>
      <c r="MVK76" s="53"/>
      <c r="MVL76" s="53"/>
      <c r="MVM76" s="53"/>
      <c r="MVN76" s="53"/>
      <c r="MVO76" s="53"/>
      <c r="MVP76" s="53"/>
      <c r="MVQ76" s="53"/>
      <c r="MVR76" s="53"/>
      <c r="MVS76" s="53"/>
      <c r="MVT76" s="53"/>
      <c r="MVU76" s="53"/>
      <c r="MVV76" s="53"/>
      <c r="MVW76" s="53"/>
      <c r="MVX76" s="53"/>
      <c r="MVY76" s="53"/>
      <c r="MVZ76" s="53"/>
      <c r="MWA76" s="53"/>
      <c r="MWB76" s="53"/>
      <c r="MWC76" s="53"/>
      <c r="MWD76" s="53"/>
      <c r="MWE76" s="53"/>
      <c r="MWF76" s="53"/>
      <c r="MWG76" s="53"/>
      <c r="MWH76" s="53"/>
      <c r="MWI76" s="53"/>
      <c r="MWJ76" s="53"/>
      <c r="MWK76" s="53"/>
      <c r="MWL76" s="53"/>
      <c r="MWM76" s="53"/>
      <c r="MWN76" s="53"/>
      <c r="MWO76" s="53"/>
      <c r="MWP76" s="53"/>
      <c r="MWQ76" s="53"/>
      <c r="MWR76" s="53"/>
      <c r="MWS76" s="53"/>
      <c r="MWT76" s="53"/>
      <c r="MWU76" s="53"/>
      <c r="MWV76" s="53"/>
      <c r="MWW76" s="53"/>
      <c r="MWX76" s="53"/>
      <c r="MWY76" s="53"/>
      <c r="MWZ76" s="53"/>
      <c r="MXA76" s="53"/>
      <c r="MXB76" s="53"/>
      <c r="MXC76" s="53"/>
      <c r="MXD76" s="53"/>
      <c r="MXE76" s="53"/>
      <c r="MXF76" s="53"/>
      <c r="MXG76" s="53"/>
      <c r="MXH76" s="53"/>
      <c r="MXI76" s="53"/>
      <c r="MXJ76" s="53"/>
      <c r="MXK76" s="53"/>
      <c r="MXL76" s="53"/>
      <c r="MXM76" s="53"/>
      <c r="MXN76" s="53"/>
      <c r="MXO76" s="53"/>
      <c r="MXP76" s="53"/>
      <c r="MXQ76" s="53"/>
      <c r="MXR76" s="53"/>
      <c r="MXS76" s="53"/>
      <c r="MXT76" s="53"/>
      <c r="MXU76" s="53"/>
      <c r="MXV76" s="53"/>
      <c r="MXW76" s="53"/>
      <c r="MXX76" s="53"/>
      <c r="MXY76" s="53"/>
      <c r="MXZ76" s="53"/>
      <c r="MYA76" s="53"/>
      <c r="MYB76" s="53"/>
      <c r="MYC76" s="53"/>
      <c r="MYD76" s="53"/>
      <c r="MYE76" s="53"/>
      <c r="MYF76" s="53"/>
      <c r="MYG76" s="53"/>
      <c r="MYH76" s="53"/>
      <c r="MYI76" s="53"/>
      <c r="MYJ76" s="53"/>
      <c r="MYK76" s="53"/>
      <c r="MYL76" s="53"/>
      <c r="MYM76" s="53"/>
      <c r="MYN76" s="53"/>
      <c r="MYO76" s="53"/>
      <c r="MYP76" s="53"/>
      <c r="MYQ76" s="53"/>
      <c r="MYR76" s="53"/>
      <c r="MYS76" s="53"/>
      <c r="MYT76" s="53"/>
      <c r="MYU76" s="53"/>
      <c r="MYV76" s="53"/>
      <c r="MYW76" s="53"/>
      <c r="MYX76" s="53"/>
      <c r="MYY76" s="53"/>
      <c r="MYZ76" s="53"/>
      <c r="MZA76" s="53"/>
      <c r="MZB76" s="53"/>
      <c r="MZC76" s="53"/>
      <c r="MZD76" s="53"/>
      <c r="MZE76" s="53"/>
      <c r="MZF76" s="53"/>
      <c r="MZG76" s="53"/>
      <c r="MZH76" s="53"/>
      <c r="MZI76" s="53"/>
      <c r="MZJ76" s="53"/>
      <c r="MZK76" s="53"/>
      <c r="MZL76" s="53"/>
      <c r="MZM76" s="53"/>
      <c r="MZN76" s="53"/>
      <c r="MZO76" s="53"/>
      <c r="MZP76" s="53"/>
      <c r="MZQ76" s="53"/>
      <c r="MZR76" s="53"/>
      <c r="MZS76" s="53"/>
      <c r="MZT76" s="53"/>
      <c r="MZU76" s="53"/>
      <c r="MZV76" s="53"/>
      <c r="MZW76" s="53"/>
      <c r="MZX76" s="53"/>
      <c r="MZY76" s="53"/>
      <c r="MZZ76" s="53"/>
      <c r="NAA76" s="53"/>
      <c r="NAB76" s="53"/>
      <c r="NAC76" s="53"/>
      <c r="NAD76" s="53"/>
      <c r="NAE76" s="53"/>
      <c r="NAF76" s="53"/>
      <c r="NAG76" s="53"/>
      <c r="NAH76" s="53"/>
      <c r="NAI76" s="53"/>
      <c r="NAJ76" s="53"/>
      <c r="NAK76" s="53"/>
      <c r="NAL76" s="53"/>
      <c r="NAM76" s="53"/>
      <c r="NAN76" s="53"/>
      <c r="NAO76" s="53"/>
      <c r="NAP76" s="53"/>
      <c r="NAQ76" s="53"/>
      <c r="NAR76" s="53"/>
      <c r="NAS76" s="53"/>
      <c r="NAT76" s="53"/>
      <c r="NAU76" s="53"/>
      <c r="NAV76" s="53"/>
      <c r="NAW76" s="53"/>
      <c r="NAX76" s="53"/>
      <c r="NAY76" s="53"/>
      <c r="NAZ76" s="53"/>
      <c r="NBA76" s="53"/>
      <c r="NBB76" s="53"/>
      <c r="NBC76" s="53"/>
      <c r="NBD76" s="53"/>
      <c r="NBE76" s="53"/>
      <c r="NBF76" s="53"/>
      <c r="NBG76" s="53"/>
      <c r="NBH76" s="53"/>
      <c r="NBI76" s="53"/>
      <c r="NBJ76" s="53"/>
      <c r="NBK76" s="53"/>
      <c r="NBL76" s="53"/>
      <c r="NBM76" s="53"/>
      <c r="NBN76" s="53"/>
      <c r="NBO76" s="53"/>
      <c r="NBP76" s="53"/>
      <c r="NBQ76" s="53"/>
      <c r="NBR76" s="53"/>
      <c r="NBS76" s="53"/>
      <c r="NBT76" s="53"/>
      <c r="NBU76" s="53"/>
      <c r="NBV76" s="53"/>
      <c r="NBW76" s="53"/>
      <c r="NBX76" s="53"/>
      <c r="NBY76" s="53"/>
      <c r="NBZ76" s="53"/>
      <c r="NCA76" s="53"/>
      <c r="NCB76" s="53"/>
      <c r="NCC76" s="53"/>
      <c r="NCD76" s="53"/>
      <c r="NCE76" s="53"/>
      <c r="NCF76" s="53"/>
      <c r="NCG76" s="53"/>
      <c r="NCH76" s="53"/>
      <c r="NCI76" s="53"/>
      <c r="NCJ76" s="53"/>
      <c r="NCK76" s="53"/>
      <c r="NCL76" s="53"/>
      <c r="NCM76" s="53"/>
      <c r="NCN76" s="53"/>
      <c r="NCO76" s="53"/>
      <c r="NCP76" s="53"/>
      <c r="NCQ76" s="53"/>
      <c r="NCR76" s="53"/>
      <c r="NCS76" s="53"/>
      <c r="NCT76" s="53"/>
      <c r="NCU76" s="53"/>
      <c r="NCV76" s="53"/>
      <c r="NCW76" s="53"/>
      <c r="NCX76" s="53"/>
      <c r="NCY76" s="53"/>
      <c r="NCZ76" s="53"/>
      <c r="NDA76" s="53"/>
      <c r="NDB76" s="53"/>
      <c r="NDC76" s="53"/>
      <c r="NDD76" s="53"/>
      <c r="NDE76" s="53"/>
      <c r="NDF76" s="53"/>
      <c r="NDG76" s="53"/>
      <c r="NDH76" s="53"/>
      <c r="NDI76" s="53"/>
      <c r="NDJ76" s="53"/>
      <c r="NDK76" s="53"/>
      <c r="NDL76" s="53"/>
      <c r="NDM76" s="53"/>
      <c r="NDN76" s="53"/>
      <c r="NDO76" s="53"/>
      <c r="NDP76" s="53"/>
      <c r="NDQ76" s="53"/>
      <c r="NDR76" s="53"/>
      <c r="NDS76" s="53"/>
      <c r="NDT76" s="53"/>
      <c r="NDU76" s="53"/>
      <c r="NDV76" s="53"/>
      <c r="NDW76" s="53"/>
      <c r="NDX76" s="53"/>
      <c r="NDY76" s="53"/>
      <c r="NDZ76" s="53"/>
      <c r="NEA76" s="53"/>
      <c r="NEB76" s="53"/>
      <c r="NEC76" s="53"/>
      <c r="NED76" s="53"/>
      <c r="NEE76" s="53"/>
      <c r="NEF76" s="53"/>
      <c r="NEG76" s="53"/>
      <c r="NEH76" s="53"/>
      <c r="NEI76" s="53"/>
      <c r="NEJ76" s="53"/>
      <c r="NEK76" s="53"/>
      <c r="NEL76" s="53"/>
      <c r="NEM76" s="53"/>
      <c r="NEN76" s="53"/>
      <c r="NEO76" s="53"/>
      <c r="NEP76" s="53"/>
      <c r="NEQ76" s="53"/>
      <c r="NER76" s="53"/>
      <c r="NES76" s="53"/>
      <c r="NET76" s="53"/>
      <c r="NEU76" s="53"/>
      <c r="NEV76" s="53"/>
      <c r="NEW76" s="53"/>
      <c r="NEX76" s="53"/>
      <c r="NEY76" s="53"/>
      <c r="NEZ76" s="53"/>
      <c r="NFA76" s="53"/>
      <c r="NFB76" s="53"/>
      <c r="NFC76" s="53"/>
      <c r="NFD76" s="53"/>
      <c r="NFE76" s="53"/>
      <c r="NFF76" s="53"/>
      <c r="NFG76" s="53"/>
      <c r="NFH76" s="53"/>
      <c r="NFI76" s="53"/>
      <c r="NFJ76" s="53"/>
      <c r="NFK76" s="53"/>
      <c r="NFL76" s="53"/>
      <c r="NFM76" s="53"/>
      <c r="NFN76" s="53"/>
      <c r="NFO76" s="53"/>
      <c r="NFP76" s="53"/>
      <c r="NFQ76" s="53"/>
      <c r="NFR76" s="53"/>
      <c r="NFS76" s="53"/>
      <c r="NFT76" s="53"/>
      <c r="NFU76" s="53"/>
      <c r="NFV76" s="53"/>
      <c r="NFW76" s="53"/>
      <c r="NFX76" s="53"/>
      <c r="NFY76" s="53"/>
      <c r="NFZ76" s="53"/>
      <c r="NGA76" s="53"/>
      <c r="NGB76" s="53"/>
      <c r="NGC76" s="53"/>
      <c r="NGD76" s="53"/>
      <c r="NGE76" s="53"/>
      <c r="NGF76" s="53"/>
      <c r="NGG76" s="53"/>
      <c r="NGH76" s="53"/>
      <c r="NGI76" s="53"/>
      <c r="NGJ76" s="53"/>
      <c r="NGK76" s="53"/>
      <c r="NGL76" s="53"/>
      <c r="NGM76" s="53"/>
      <c r="NGN76" s="53"/>
      <c r="NGO76" s="53"/>
      <c r="NGP76" s="53"/>
      <c r="NGQ76" s="53"/>
      <c r="NGR76" s="53"/>
      <c r="NGS76" s="53"/>
      <c r="NGT76" s="53"/>
      <c r="NGU76" s="53"/>
      <c r="NGV76" s="53"/>
      <c r="NGW76" s="53"/>
      <c r="NGX76" s="53"/>
      <c r="NGY76" s="53"/>
      <c r="NGZ76" s="53"/>
      <c r="NHA76" s="53"/>
      <c r="NHB76" s="53"/>
      <c r="NHC76" s="53"/>
      <c r="NHD76" s="53"/>
      <c r="NHE76" s="53"/>
      <c r="NHF76" s="53"/>
      <c r="NHG76" s="53"/>
      <c r="NHH76" s="53"/>
      <c r="NHI76" s="53"/>
      <c r="NHJ76" s="53"/>
      <c r="NHK76" s="53"/>
      <c r="NHL76" s="53"/>
      <c r="NHM76" s="53"/>
      <c r="NHN76" s="53"/>
      <c r="NHO76" s="53"/>
      <c r="NHP76" s="53"/>
      <c r="NHQ76" s="53"/>
      <c r="NHR76" s="53"/>
      <c r="NHS76" s="53"/>
      <c r="NHT76" s="53"/>
      <c r="NHU76" s="53"/>
      <c r="NHV76" s="53"/>
      <c r="NHW76" s="53"/>
      <c r="NHX76" s="53"/>
      <c r="NHY76" s="53"/>
      <c r="NHZ76" s="53"/>
      <c r="NIA76" s="53"/>
      <c r="NIB76" s="53"/>
      <c r="NIC76" s="53"/>
      <c r="NID76" s="53"/>
      <c r="NIE76" s="53"/>
      <c r="NIF76" s="53"/>
      <c r="NIG76" s="53"/>
      <c r="NIH76" s="53"/>
      <c r="NII76" s="53"/>
      <c r="NIJ76" s="53"/>
      <c r="NIK76" s="53"/>
      <c r="NIL76" s="53"/>
      <c r="NIM76" s="53"/>
      <c r="NIN76" s="53"/>
      <c r="NIO76" s="53"/>
      <c r="NIP76" s="53"/>
      <c r="NIQ76" s="53"/>
      <c r="NIR76" s="53"/>
      <c r="NIS76" s="53"/>
      <c r="NIT76" s="53"/>
      <c r="NIU76" s="53"/>
      <c r="NIV76" s="53"/>
      <c r="NIW76" s="53"/>
      <c r="NIX76" s="53"/>
      <c r="NIY76" s="53"/>
      <c r="NIZ76" s="53"/>
      <c r="NJA76" s="53"/>
      <c r="NJB76" s="53"/>
      <c r="NJC76" s="53"/>
      <c r="NJD76" s="53"/>
      <c r="NJE76" s="53"/>
      <c r="NJF76" s="53"/>
      <c r="NJG76" s="53"/>
      <c r="NJH76" s="53"/>
      <c r="NJI76" s="53"/>
      <c r="NJJ76" s="53"/>
      <c r="NJK76" s="53"/>
      <c r="NJL76" s="53"/>
      <c r="NJM76" s="53"/>
      <c r="NJN76" s="53"/>
      <c r="NJO76" s="53"/>
      <c r="NJP76" s="53"/>
      <c r="NJQ76" s="53"/>
      <c r="NJR76" s="53"/>
      <c r="NJS76" s="53"/>
      <c r="NJT76" s="53"/>
      <c r="NJU76" s="53"/>
      <c r="NJV76" s="53"/>
      <c r="NJW76" s="53"/>
      <c r="NJX76" s="53"/>
      <c r="NJY76" s="53"/>
      <c r="NJZ76" s="53"/>
      <c r="NKA76" s="53"/>
      <c r="NKB76" s="53"/>
      <c r="NKC76" s="53"/>
      <c r="NKD76" s="53"/>
      <c r="NKE76" s="53"/>
      <c r="NKF76" s="53"/>
      <c r="NKG76" s="53"/>
      <c r="NKH76" s="53"/>
      <c r="NKI76" s="53"/>
      <c r="NKJ76" s="53"/>
      <c r="NKK76" s="53"/>
      <c r="NKL76" s="53"/>
      <c r="NKM76" s="53"/>
      <c r="NKN76" s="53"/>
      <c r="NKO76" s="53"/>
      <c r="NKP76" s="53"/>
      <c r="NKQ76" s="53"/>
      <c r="NKR76" s="53"/>
      <c r="NKS76" s="53"/>
      <c r="NKT76" s="53"/>
      <c r="NKU76" s="53"/>
      <c r="NKV76" s="53"/>
      <c r="NKW76" s="53"/>
      <c r="NKX76" s="53"/>
      <c r="NKY76" s="53"/>
      <c r="NKZ76" s="53"/>
      <c r="NLA76" s="53"/>
      <c r="NLB76" s="53"/>
      <c r="NLC76" s="53"/>
      <c r="NLD76" s="53"/>
      <c r="NLE76" s="53"/>
      <c r="NLF76" s="53"/>
      <c r="NLG76" s="53"/>
      <c r="NLH76" s="53"/>
      <c r="NLI76" s="53"/>
      <c r="NLJ76" s="53"/>
      <c r="NLK76" s="53"/>
      <c r="NLL76" s="53"/>
      <c r="NLM76" s="53"/>
      <c r="NLN76" s="53"/>
      <c r="NLO76" s="53"/>
      <c r="NLP76" s="53"/>
      <c r="NLQ76" s="53"/>
      <c r="NLR76" s="53"/>
      <c r="NLS76" s="53"/>
      <c r="NLT76" s="53"/>
      <c r="NLU76" s="53"/>
      <c r="NLV76" s="53"/>
      <c r="NLW76" s="53"/>
      <c r="NLX76" s="53"/>
      <c r="NLY76" s="53"/>
      <c r="NLZ76" s="53"/>
      <c r="NMA76" s="53"/>
      <c r="NMB76" s="53"/>
      <c r="NMC76" s="53"/>
      <c r="NMD76" s="53"/>
      <c r="NME76" s="53"/>
      <c r="NMF76" s="53"/>
      <c r="NMG76" s="53"/>
      <c r="NMH76" s="53"/>
      <c r="NMI76" s="53"/>
      <c r="NMJ76" s="53"/>
      <c r="NMK76" s="53"/>
      <c r="NML76" s="53"/>
      <c r="NMM76" s="53"/>
      <c r="NMN76" s="53"/>
      <c r="NMO76" s="53"/>
      <c r="NMP76" s="53"/>
      <c r="NMQ76" s="53"/>
      <c r="NMR76" s="53"/>
      <c r="NMS76" s="53"/>
      <c r="NMT76" s="53"/>
      <c r="NMU76" s="53"/>
      <c r="NMV76" s="53"/>
      <c r="NMW76" s="53"/>
      <c r="NMX76" s="53"/>
      <c r="NMY76" s="53"/>
      <c r="NMZ76" s="53"/>
      <c r="NNA76" s="53"/>
      <c r="NNB76" s="53"/>
      <c r="NNC76" s="53"/>
      <c r="NND76" s="53"/>
      <c r="NNE76" s="53"/>
      <c r="NNF76" s="53"/>
      <c r="NNG76" s="53"/>
      <c r="NNH76" s="53"/>
      <c r="NNI76" s="53"/>
      <c r="NNJ76" s="53"/>
      <c r="NNK76" s="53"/>
      <c r="NNL76" s="53"/>
      <c r="NNM76" s="53"/>
      <c r="NNN76" s="53"/>
      <c r="NNO76" s="53"/>
      <c r="NNP76" s="53"/>
      <c r="NNQ76" s="53"/>
      <c r="NNR76" s="53"/>
      <c r="NNS76" s="53"/>
      <c r="NNT76" s="53"/>
      <c r="NNU76" s="53"/>
      <c r="NNV76" s="53"/>
      <c r="NNW76" s="53"/>
      <c r="NNX76" s="53"/>
      <c r="NNY76" s="53"/>
      <c r="NNZ76" s="53"/>
      <c r="NOA76" s="53"/>
      <c r="NOB76" s="53"/>
      <c r="NOC76" s="53"/>
      <c r="NOD76" s="53"/>
      <c r="NOE76" s="53"/>
      <c r="NOF76" s="53"/>
      <c r="NOG76" s="53"/>
      <c r="NOH76" s="53"/>
      <c r="NOI76" s="53"/>
      <c r="NOJ76" s="53"/>
      <c r="NOK76" s="53"/>
      <c r="NOL76" s="53"/>
      <c r="NOM76" s="53"/>
      <c r="NON76" s="53"/>
      <c r="NOO76" s="53"/>
      <c r="NOP76" s="53"/>
      <c r="NOQ76" s="53"/>
      <c r="NOR76" s="53"/>
      <c r="NOS76" s="53"/>
      <c r="NOT76" s="53"/>
      <c r="NOU76" s="53"/>
      <c r="NOV76" s="53"/>
      <c r="NOW76" s="53"/>
      <c r="NOX76" s="53"/>
      <c r="NOY76" s="53"/>
      <c r="NOZ76" s="53"/>
      <c r="NPA76" s="53"/>
      <c r="NPB76" s="53"/>
      <c r="NPC76" s="53"/>
      <c r="NPD76" s="53"/>
      <c r="NPE76" s="53"/>
      <c r="NPF76" s="53"/>
      <c r="NPG76" s="53"/>
      <c r="NPH76" s="53"/>
      <c r="NPI76" s="53"/>
      <c r="NPJ76" s="53"/>
      <c r="NPK76" s="53"/>
      <c r="NPL76" s="53"/>
      <c r="NPM76" s="53"/>
      <c r="NPN76" s="53"/>
      <c r="NPO76" s="53"/>
      <c r="NPP76" s="53"/>
      <c r="NPQ76" s="53"/>
      <c r="NPR76" s="53"/>
      <c r="NPS76" s="53"/>
      <c r="NPT76" s="53"/>
      <c r="NPU76" s="53"/>
      <c r="NPV76" s="53"/>
      <c r="NPW76" s="53"/>
      <c r="NPX76" s="53"/>
      <c r="NPY76" s="53"/>
      <c r="NPZ76" s="53"/>
      <c r="NQA76" s="53"/>
      <c r="NQB76" s="53"/>
      <c r="NQC76" s="53"/>
      <c r="NQD76" s="53"/>
      <c r="NQE76" s="53"/>
      <c r="NQF76" s="53"/>
      <c r="NQG76" s="53"/>
      <c r="NQH76" s="53"/>
      <c r="NQI76" s="53"/>
      <c r="NQJ76" s="53"/>
      <c r="NQK76" s="53"/>
      <c r="NQL76" s="53"/>
      <c r="NQM76" s="53"/>
      <c r="NQN76" s="53"/>
      <c r="NQO76" s="53"/>
      <c r="NQP76" s="53"/>
      <c r="NQQ76" s="53"/>
      <c r="NQR76" s="53"/>
      <c r="NQS76" s="53"/>
      <c r="NQT76" s="53"/>
      <c r="NQU76" s="53"/>
      <c r="NQV76" s="53"/>
      <c r="NQW76" s="53"/>
      <c r="NQX76" s="53"/>
      <c r="NQY76" s="53"/>
      <c r="NQZ76" s="53"/>
      <c r="NRA76" s="53"/>
      <c r="NRB76" s="53"/>
      <c r="NRC76" s="53"/>
      <c r="NRD76" s="53"/>
      <c r="NRE76" s="53"/>
      <c r="NRF76" s="53"/>
      <c r="NRG76" s="53"/>
      <c r="NRH76" s="53"/>
      <c r="NRI76" s="53"/>
      <c r="NRJ76" s="53"/>
      <c r="NRK76" s="53"/>
      <c r="NRL76" s="53"/>
      <c r="NRM76" s="53"/>
      <c r="NRN76" s="53"/>
      <c r="NRO76" s="53"/>
      <c r="NRP76" s="53"/>
      <c r="NRQ76" s="53"/>
      <c r="NRR76" s="53"/>
      <c r="NRS76" s="53"/>
      <c r="NRT76" s="53"/>
      <c r="NRU76" s="53"/>
      <c r="NRV76" s="53"/>
      <c r="NRW76" s="53"/>
      <c r="NRX76" s="53"/>
      <c r="NRY76" s="53"/>
      <c r="NRZ76" s="53"/>
      <c r="NSA76" s="53"/>
      <c r="NSB76" s="53"/>
      <c r="NSC76" s="53"/>
      <c r="NSD76" s="53"/>
      <c r="NSE76" s="53"/>
      <c r="NSF76" s="53"/>
      <c r="NSG76" s="53"/>
      <c r="NSH76" s="53"/>
      <c r="NSI76" s="53"/>
      <c r="NSJ76" s="53"/>
      <c r="NSK76" s="53"/>
      <c r="NSL76" s="53"/>
      <c r="NSM76" s="53"/>
      <c r="NSN76" s="53"/>
      <c r="NSO76" s="53"/>
      <c r="NSP76" s="53"/>
      <c r="NSQ76" s="53"/>
      <c r="NSR76" s="53"/>
      <c r="NSS76" s="53"/>
      <c r="NST76" s="53"/>
      <c r="NSU76" s="53"/>
      <c r="NSV76" s="53"/>
      <c r="NSW76" s="53"/>
      <c r="NSX76" s="53"/>
      <c r="NSY76" s="53"/>
      <c r="NSZ76" s="53"/>
      <c r="NTA76" s="53"/>
      <c r="NTB76" s="53"/>
      <c r="NTC76" s="53"/>
      <c r="NTD76" s="53"/>
      <c r="NTE76" s="53"/>
      <c r="NTF76" s="53"/>
      <c r="NTG76" s="53"/>
      <c r="NTH76" s="53"/>
      <c r="NTI76" s="53"/>
      <c r="NTJ76" s="53"/>
      <c r="NTK76" s="53"/>
      <c r="NTL76" s="53"/>
      <c r="NTM76" s="53"/>
      <c r="NTN76" s="53"/>
      <c r="NTO76" s="53"/>
      <c r="NTP76" s="53"/>
      <c r="NTQ76" s="53"/>
      <c r="NTR76" s="53"/>
      <c r="NTS76" s="53"/>
      <c r="NTT76" s="53"/>
      <c r="NTU76" s="53"/>
      <c r="NTV76" s="53"/>
      <c r="NTW76" s="53"/>
      <c r="NTX76" s="53"/>
      <c r="NTY76" s="53"/>
      <c r="NTZ76" s="53"/>
      <c r="NUA76" s="53"/>
      <c r="NUB76" s="53"/>
      <c r="NUC76" s="53"/>
      <c r="NUD76" s="53"/>
      <c r="NUE76" s="53"/>
      <c r="NUF76" s="53"/>
      <c r="NUG76" s="53"/>
      <c r="NUH76" s="53"/>
      <c r="NUI76" s="53"/>
      <c r="NUJ76" s="53"/>
      <c r="NUK76" s="53"/>
      <c r="NUL76" s="53"/>
      <c r="NUM76" s="53"/>
      <c r="NUN76" s="53"/>
      <c r="NUO76" s="53"/>
      <c r="NUP76" s="53"/>
      <c r="NUQ76" s="53"/>
      <c r="NUR76" s="53"/>
      <c r="NUS76" s="53"/>
      <c r="NUT76" s="53"/>
      <c r="NUU76" s="53"/>
      <c r="NUV76" s="53"/>
      <c r="NUW76" s="53"/>
      <c r="NUX76" s="53"/>
      <c r="NUY76" s="53"/>
      <c r="NUZ76" s="53"/>
      <c r="NVA76" s="53"/>
      <c r="NVB76" s="53"/>
      <c r="NVC76" s="53"/>
      <c r="NVD76" s="53"/>
      <c r="NVE76" s="53"/>
      <c r="NVF76" s="53"/>
      <c r="NVG76" s="53"/>
      <c r="NVH76" s="53"/>
      <c r="NVI76" s="53"/>
      <c r="NVJ76" s="53"/>
      <c r="NVK76" s="53"/>
      <c r="NVL76" s="53"/>
      <c r="NVM76" s="53"/>
      <c r="NVN76" s="53"/>
      <c r="NVO76" s="53"/>
      <c r="NVP76" s="53"/>
      <c r="NVQ76" s="53"/>
      <c r="NVR76" s="53"/>
      <c r="NVS76" s="53"/>
      <c r="NVT76" s="53"/>
      <c r="NVU76" s="53"/>
      <c r="NVV76" s="53"/>
      <c r="NVW76" s="53"/>
      <c r="NVX76" s="53"/>
      <c r="NVY76" s="53"/>
      <c r="NVZ76" s="53"/>
      <c r="NWA76" s="53"/>
      <c r="NWB76" s="53"/>
      <c r="NWC76" s="53"/>
      <c r="NWD76" s="53"/>
      <c r="NWE76" s="53"/>
      <c r="NWF76" s="53"/>
      <c r="NWG76" s="53"/>
      <c r="NWH76" s="53"/>
      <c r="NWI76" s="53"/>
      <c r="NWJ76" s="53"/>
      <c r="NWK76" s="53"/>
      <c r="NWL76" s="53"/>
      <c r="NWM76" s="53"/>
      <c r="NWN76" s="53"/>
      <c r="NWO76" s="53"/>
      <c r="NWP76" s="53"/>
      <c r="NWQ76" s="53"/>
      <c r="NWR76" s="53"/>
      <c r="NWS76" s="53"/>
      <c r="NWT76" s="53"/>
      <c r="NWU76" s="53"/>
      <c r="NWV76" s="53"/>
      <c r="NWW76" s="53"/>
      <c r="NWX76" s="53"/>
      <c r="NWY76" s="53"/>
      <c r="NWZ76" s="53"/>
      <c r="NXA76" s="53"/>
      <c r="NXB76" s="53"/>
      <c r="NXC76" s="53"/>
      <c r="NXD76" s="53"/>
      <c r="NXE76" s="53"/>
      <c r="NXF76" s="53"/>
      <c r="NXG76" s="53"/>
      <c r="NXH76" s="53"/>
      <c r="NXI76" s="53"/>
      <c r="NXJ76" s="53"/>
      <c r="NXK76" s="53"/>
      <c r="NXL76" s="53"/>
      <c r="NXM76" s="53"/>
      <c r="NXN76" s="53"/>
      <c r="NXO76" s="53"/>
      <c r="NXP76" s="53"/>
      <c r="NXQ76" s="53"/>
      <c r="NXR76" s="53"/>
      <c r="NXS76" s="53"/>
      <c r="NXT76" s="53"/>
      <c r="NXU76" s="53"/>
      <c r="NXV76" s="53"/>
      <c r="NXW76" s="53"/>
      <c r="NXX76" s="53"/>
      <c r="NXY76" s="53"/>
      <c r="NXZ76" s="53"/>
      <c r="NYA76" s="53"/>
      <c r="NYB76" s="53"/>
      <c r="NYC76" s="53"/>
      <c r="NYD76" s="53"/>
      <c r="NYE76" s="53"/>
      <c r="NYF76" s="53"/>
      <c r="NYG76" s="53"/>
      <c r="NYH76" s="53"/>
      <c r="NYI76" s="53"/>
      <c r="NYJ76" s="53"/>
      <c r="NYK76" s="53"/>
      <c r="NYL76" s="53"/>
      <c r="NYM76" s="53"/>
      <c r="NYN76" s="53"/>
      <c r="NYO76" s="53"/>
      <c r="NYP76" s="53"/>
      <c r="NYQ76" s="53"/>
      <c r="NYR76" s="53"/>
      <c r="NYS76" s="53"/>
      <c r="NYT76" s="53"/>
      <c r="NYU76" s="53"/>
      <c r="NYV76" s="53"/>
      <c r="NYW76" s="53"/>
      <c r="NYX76" s="53"/>
      <c r="NYY76" s="53"/>
      <c r="NYZ76" s="53"/>
      <c r="NZA76" s="53"/>
      <c r="NZB76" s="53"/>
      <c r="NZC76" s="53"/>
      <c r="NZD76" s="53"/>
      <c r="NZE76" s="53"/>
      <c r="NZF76" s="53"/>
      <c r="NZG76" s="53"/>
      <c r="NZH76" s="53"/>
      <c r="NZI76" s="53"/>
      <c r="NZJ76" s="53"/>
      <c r="NZK76" s="53"/>
      <c r="NZL76" s="53"/>
      <c r="NZM76" s="53"/>
      <c r="NZN76" s="53"/>
      <c r="NZO76" s="53"/>
      <c r="NZP76" s="53"/>
      <c r="NZQ76" s="53"/>
      <c r="NZR76" s="53"/>
      <c r="NZS76" s="53"/>
      <c r="NZT76" s="53"/>
      <c r="NZU76" s="53"/>
      <c r="NZV76" s="53"/>
      <c r="NZW76" s="53"/>
      <c r="NZX76" s="53"/>
      <c r="NZY76" s="53"/>
      <c r="NZZ76" s="53"/>
      <c r="OAA76" s="53"/>
      <c r="OAB76" s="53"/>
      <c r="OAC76" s="53"/>
      <c r="OAD76" s="53"/>
      <c r="OAE76" s="53"/>
      <c r="OAF76" s="53"/>
      <c r="OAG76" s="53"/>
      <c r="OAH76" s="53"/>
      <c r="OAI76" s="53"/>
      <c r="OAJ76" s="53"/>
      <c r="OAK76" s="53"/>
      <c r="OAL76" s="53"/>
      <c r="OAM76" s="53"/>
      <c r="OAN76" s="53"/>
      <c r="OAO76" s="53"/>
      <c r="OAP76" s="53"/>
      <c r="OAQ76" s="53"/>
      <c r="OAR76" s="53"/>
      <c r="OAS76" s="53"/>
      <c r="OAT76" s="53"/>
      <c r="OAU76" s="53"/>
      <c r="OAV76" s="53"/>
      <c r="OAW76" s="53"/>
      <c r="OAX76" s="53"/>
      <c r="OAY76" s="53"/>
      <c r="OAZ76" s="53"/>
      <c r="OBA76" s="53"/>
      <c r="OBB76" s="53"/>
      <c r="OBC76" s="53"/>
      <c r="OBD76" s="53"/>
      <c r="OBE76" s="53"/>
      <c r="OBF76" s="53"/>
      <c r="OBG76" s="53"/>
      <c r="OBH76" s="53"/>
      <c r="OBI76" s="53"/>
      <c r="OBJ76" s="53"/>
      <c r="OBK76" s="53"/>
      <c r="OBL76" s="53"/>
      <c r="OBM76" s="53"/>
      <c r="OBN76" s="53"/>
      <c r="OBO76" s="53"/>
      <c r="OBP76" s="53"/>
      <c r="OBQ76" s="53"/>
      <c r="OBR76" s="53"/>
      <c r="OBS76" s="53"/>
      <c r="OBT76" s="53"/>
      <c r="OBU76" s="53"/>
      <c r="OBV76" s="53"/>
      <c r="OBW76" s="53"/>
      <c r="OBX76" s="53"/>
      <c r="OBY76" s="53"/>
      <c r="OBZ76" s="53"/>
      <c r="OCA76" s="53"/>
      <c r="OCB76" s="53"/>
      <c r="OCC76" s="53"/>
      <c r="OCD76" s="53"/>
      <c r="OCE76" s="53"/>
      <c r="OCF76" s="53"/>
      <c r="OCG76" s="53"/>
      <c r="OCH76" s="53"/>
      <c r="OCI76" s="53"/>
      <c r="OCJ76" s="53"/>
      <c r="OCK76" s="53"/>
      <c r="OCL76" s="53"/>
      <c r="OCM76" s="53"/>
      <c r="OCN76" s="53"/>
      <c r="OCO76" s="53"/>
      <c r="OCP76" s="53"/>
      <c r="OCQ76" s="53"/>
      <c r="OCR76" s="53"/>
      <c r="OCS76" s="53"/>
      <c r="OCT76" s="53"/>
      <c r="OCU76" s="53"/>
      <c r="OCV76" s="53"/>
      <c r="OCW76" s="53"/>
      <c r="OCX76" s="53"/>
      <c r="OCY76" s="53"/>
      <c r="OCZ76" s="53"/>
      <c r="ODA76" s="53"/>
      <c r="ODB76" s="53"/>
      <c r="ODC76" s="53"/>
      <c r="ODD76" s="53"/>
      <c r="ODE76" s="53"/>
      <c r="ODF76" s="53"/>
      <c r="ODG76" s="53"/>
      <c r="ODH76" s="53"/>
      <c r="ODI76" s="53"/>
      <c r="ODJ76" s="53"/>
      <c r="ODK76" s="53"/>
      <c r="ODL76" s="53"/>
      <c r="ODM76" s="53"/>
      <c r="ODN76" s="53"/>
      <c r="ODO76" s="53"/>
      <c r="ODP76" s="53"/>
      <c r="ODQ76" s="53"/>
      <c r="ODR76" s="53"/>
      <c r="ODS76" s="53"/>
      <c r="ODT76" s="53"/>
      <c r="ODU76" s="53"/>
      <c r="ODV76" s="53"/>
      <c r="ODW76" s="53"/>
      <c r="ODX76" s="53"/>
      <c r="ODY76" s="53"/>
      <c r="ODZ76" s="53"/>
      <c r="OEA76" s="53"/>
      <c r="OEB76" s="53"/>
      <c r="OEC76" s="53"/>
      <c r="OED76" s="53"/>
      <c r="OEE76" s="53"/>
      <c r="OEF76" s="53"/>
      <c r="OEG76" s="53"/>
      <c r="OEH76" s="53"/>
      <c r="OEI76" s="53"/>
      <c r="OEJ76" s="53"/>
      <c r="OEK76" s="53"/>
      <c r="OEL76" s="53"/>
      <c r="OEM76" s="53"/>
      <c r="OEN76" s="53"/>
      <c r="OEO76" s="53"/>
      <c r="OEP76" s="53"/>
      <c r="OEQ76" s="53"/>
      <c r="OER76" s="53"/>
      <c r="OES76" s="53"/>
      <c r="OET76" s="53"/>
      <c r="OEU76" s="53"/>
      <c r="OEV76" s="53"/>
      <c r="OEW76" s="53"/>
      <c r="OEX76" s="53"/>
      <c r="OEY76" s="53"/>
      <c r="OEZ76" s="53"/>
      <c r="OFA76" s="53"/>
      <c r="OFB76" s="53"/>
      <c r="OFC76" s="53"/>
      <c r="OFD76" s="53"/>
      <c r="OFE76" s="53"/>
      <c r="OFF76" s="53"/>
      <c r="OFG76" s="53"/>
      <c r="OFH76" s="53"/>
      <c r="OFI76" s="53"/>
      <c r="OFJ76" s="53"/>
      <c r="OFK76" s="53"/>
      <c r="OFL76" s="53"/>
      <c r="OFM76" s="53"/>
      <c r="OFN76" s="53"/>
      <c r="OFO76" s="53"/>
      <c r="OFP76" s="53"/>
      <c r="OFQ76" s="53"/>
      <c r="OFR76" s="53"/>
      <c r="OFS76" s="53"/>
      <c r="OFT76" s="53"/>
      <c r="OFU76" s="53"/>
      <c r="OFV76" s="53"/>
      <c r="OFW76" s="53"/>
      <c r="OFX76" s="53"/>
      <c r="OFY76" s="53"/>
      <c r="OFZ76" s="53"/>
      <c r="OGA76" s="53"/>
      <c r="OGB76" s="53"/>
      <c r="OGC76" s="53"/>
      <c r="OGD76" s="53"/>
      <c r="OGE76" s="53"/>
      <c r="OGF76" s="53"/>
      <c r="OGG76" s="53"/>
      <c r="OGH76" s="53"/>
      <c r="OGI76" s="53"/>
      <c r="OGJ76" s="53"/>
      <c r="OGK76" s="53"/>
      <c r="OGL76" s="53"/>
      <c r="OGM76" s="53"/>
      <c r="OGN76" s="53"/>
      <c r="OGO76" s="53"/>
      <c r="OGP76" s="53"/>
      <c r="OGQ76" s="53"/>
      <c r="OGR76" s="53"/>
      <c r="OGS76" s="53"/>
      <c r="OGT76" s="53"/>
      <c r="OGU76" s="53"/>
      <c r="OGV76" s="53"/>
      <c r="OGW76" s="53"/>
      <c r="OGX76" s="53"/>
      <c r="OGY76" s="53"/>
      <c r="OGZ76" s="53"/>
      <c r="OHA76" s="53"/>
      <c r="OHB76" s="53"/>
      <c r="OHC76" s="53"/>
      <c r="OHD76" s="53"/>
      <c r="OHE76" s="53"/>
      <c r="OHF76" s="53"/>
      <c r="OHG76" s="53"/>
      <c r="OHH76" s="53"/>
      <c r="OHI76" s="53"/>
      <c r="OHJ76" s="53"/>
      <c r="OHK76" s="53"/>
      <c r="OHL76" s="53"/>
      <c r="OHM76" s="53"/>
      <c r="OHN76" s="53"/>
      <c r="OHO76" s="53"/>
      <c r="OHP76" s="53"/>
      <c r="OHQ76" s="53"/>
      <c r="OHR76" s="53"/>
      <c r="OHS76" s="53"/>
      <c r="OHT76" s="53"/>
      <c r="OHU76" s="53"/>
      <c r="OHV76" s="53"/>
      <c r="OHW76" s="53"/>
      <c r="OHX76" s="53"/>
      <c r="OHY76" s="53"/>
      <c r="OHZ76" s="53"/>
      <c r="OIA76" s="53"/>
      <c r="OIB76" s="53"/>
      <c r="OIC76" s="53"/>
      <c r="OID76" s="53"/>
      <c r="OIE76" s="53"/>
      <c r="OIF76" s="53"/>
      <c r="OIG76" s="53"/>
      <c r="OIH76" s="53"/>
      <c r="OII76" s="53"/>
      <c r="OIJ76" s="53"/>
      <c r="OIK76" s="53"/>
      <c r="OIL76" s="53"/>
      <c r="OIM76" s="53"/>
      <c r="OIN76" s="53"/>
      <c r="OIO76" s="53"/>
      <c r="OIP76" s="53"/>
      <c r="OIQ76" s="53"/>
      <c r="OIR76" s="53"/>
      <c r="OIS76" s="53"/>
      <c r="OIT76" s="53"/>
      <c r="OIU76" s="53"/>
      <c r="OIV76" s="53"/>
      <c r="OIW76" s="53"/>
      <c r="OIX76" s="53"/>
      <c r="OIY76" s="53"/>
      <c r="OIZ76" s="53"/>
      <c r="OJA76" s="53"/>
      <c r="OJB76" s="53"/>
      <c r="OJC76" s="53"/>
      <c r="OJD76" s="53"/>
      <c r="OJE76" s="53"/>
      <c r="OJF76" s="53"/>
      <c r="OJG76" s="53"/>
      <c r="OJH76" s="53"/>
      <c r="OJI76" s="53"/>
      <c r="OJJ76" s="53"/>
      <c r="OJK76" s="53"/>
      <c r="OJL76" s="53"/>
      <c r="OJM76" s="53"/>
      <c r="OJN76" s="53"/>
      <c r="OJO76" s="53"/>
      <c r="OJP76" s="53"/>
      <c r="OJQ76" s="53"/>
      <c r="OJR76" s="53"/>
      <c r="OJS76" s="53"/>
      <c r="OJT76" s="53"/>
      <c r="OJU76" s="53"/>
      <c r="OJV76" s="53"/>
      <c r="OJW76" s="53"/>
      <c r="OJX76" s="53"/>
      <c r="OJY76" s="53"/>
      <c r="OJZ76" s="53"/>
      <c r="OKA76" s="53"/>
      <c r="OKB76" s="53"/>
      <c r="OKC76" s="53"/>
      <c r="OKD76" s="53"/>
      <c r="OKE76" s="53"/>
      <c r="OKF76" s="53"/>
      <c r="OKG76" s="53"/>
      <c r="OKH76" s="53"/>
      <c r="OKI76" s="53"/>
      <c r="OKJ76" s="53"/>
      <c r="OKK76" s="53"/>
      <c r="OKL76" s="53"/>
      <c r="OKM76" s="53"/>
      <c r="OKN76" s="53"/>
      <c r="OKO76" s="53"/>
      <c r="OKP76" s="53"/>
      <c r="OKQ76" s="53"/>
      <c r="OKR76" s="53"/>
      <c r="OKS76" s="53"/>
      <c r="OKT76" s="53"/>
      <c r="OKU76" s="53"/>
      <c r="OKV76" s="53"/>
      <c r="OKW76" s="53"/>
      <c r="OKX76" s="53"/>
      <c r="OKY76" s="53"/>
      <c r="OKZ76" s="53"/>
      <c r="OLA76" s="53"/>
      <c r="OLB76" s="53"/>
      <c r="OLC76" s="53"/>
      <c r="OLD76" s="53"/>
      <c r="OLE76" s="53"/>
      <c r="OLF76" s="53"/>
      <c r="OLG76" s="53"/>
      <c r="OLH76" s="53"/>
      <c r="OLI76" s="53"/>
      <c r="OLJ76" s="53"/>
      <c r="OLK76" s="53"/>
      <c r="OLL76" s="53"/>
      <c r="OLM76" s="53"/>
      <c r="OLN76" s="53"/>
      <c r="OLO76" s="53"/>
      <c r="OLP76" s="53"/>
      <c r="OLQ76" s="53"/>
      <c r="OLR76" s="53"/>
      <c r="OLS76" s="53"/>
      <c r="OLT76" s="53"/>
      <c r="OLU76" s="53"/>
      <c r="OLV76" s="53"/>
      <c r="OLW76" s="53"/>
      <c r="OLX76" s="53"/>
      <c r="OLY76" s="53"/>
      <c r="OLZ76" s="53"/>
      <c r="OMA76" s="53"/>
      <c r="OMB76" s="53"/>
      <c r="OMC76" s="53"/>
      <c r="OMD76" s="53"/>
      <c r="OME76" s="53"/>
      <c r="OMF76" s="53"/>
      <c r="OMG76" s="53"/>
      <c r="OMH76" s="53"/>
      <c r="OMI76" s="53"/>
      <c r="OMJ76" s="53"/>
      <c r="OMK76" s="53"/>
      <c r="OML76" s="53"/>
      <c r="OMM76" s="53"/>
      <c r="OMN76" s="53"/>
      <c r="OMO76" s="53"/>
      <c r="OMP76" s="53"/>
      <c r="OMQ76" s="53"/>
      <c r="OMR76" s="53"/>
      <c r="OMS76" s="53"/>
      <c r="OMT76" s="53"/>
      <c r="OMU76" s="53"/>
      <c r="OMV76" s="53"/>
      <c r="OMW76" s="53"/>
      <c r="OMX76" s="53"/>
      <c r="OMY76" s="53"/>
      <c r="OMZ76" s="53"/>
      <c r="ONA76" s="53"/>
      <c r="ONB76" s="53"/>
      <c r="ONC76" s="53"/>
      <c r="OND76" s="53"/>
      <c r="ONE76" s="53"/>
      <c r="ONF76" s="53"/>
      <c r="ONG76" s="53"/>
      <c r="ONH76" s="53"/>
      <c r="ONI76" s="53"/>
      <c r="ONJ76" s="53"/>
      <c r="ONK76" s="53"/>
      <c r="ONL76" s="53"/>
      <c r="ONM76" s="53"/>
      <c r="ONN76" s="53"/>
      <c r="ONO76" s="53"/>
      <c r="ONP76" s="53"/>
      <c r="ONQ76" s="53"/>
      <c r="ONR76" s="53"/>
      <c r="ONS76" s="53"/>
      <c r="ONT76" s="53"/>
      <c r="ONU76" s="53"/>
      <c r="ONV76" s="53"/>
      <c r="ONW76" s="53"/>
      <c r="ONX76" s="53"/>
      <c r="ONY76" s="53"/>
      <c r="ONZ76" s="53"/>
      <c r="OOA76" s="53"/>
      <c r="OOB76" s="53"/>
      <c r="OOC76" s="53"/>
      <c r="OOD76" s="53"/>
      <c r="OOE76" s="53"/>
      <c r="OOF76" s="53"/>
      <c r="OOG76" s="53"/>
      <c r="OOH76" s="53"/>
      <c r="OOI76" s="53"/>
      <c r="OOJ76" s="53"/>
      <c r="OOK76" s="53"/>
      <c r="OOL76" s="53"/>
      <c r="OOM76" s="53"/>
      <c r="OON76" s="53"/>
      <c r="OOO76" s="53"/>
      <c r="OOP76" s="53"/>
      <c r="OOQ76" s="53"/>
      <c r="OOR76" s="53"/>
      <c r="OOS76" s="53"/>
      <c r="OOT76" s="53"/>
      <c r="OOU76" s="53"/>
      <c r="OOV76" s="53"/>
      <c r="OOW76" s="53"/>
      <c r="OOX76" s="53"/>
      <c r="OOY76" s="53"/>
      <c r="OOZ76" s="53"/>
      <c r="OPA76" s="53"/>
      <c r="OPB76" s="53"/>
      <c r="OPC76" s="53"/>
      <c r="OPD76" s="53"/>
      <c r="OPE76" s="53"/>
      <c r="OPF76" s="53"/>
      <c r="OPG76" s="53"/>
      <c r="OPH76" s="53"/>
      <c r="OPI76" s="53"/>
      <c r="OPJ76" s="53"/>
      <c r="OPK76" s="53"/>
      <c r="OPL76" s="53"/>
      <c r="OPM76" s="53"/>
      <c r="OPN76" s="53"/>
      <c r="OPO76" s="53"/>
      <c r="OPP76" s="53"/>
      <c r="OPQ76" s="53"/>
      <c r="OPR76" s="53"/>
      <c r="OPS76" s="53"/>
      <c r="OPT76" s="53"/>
      <c r="OPU76" s="53"/>
      <c r="OPV76" s="53"/>
      <c r="OPW76" s="53"/>
      <c r="OPX76" s="53"/>
      <c r="OPY76" s="53"/>
      <c r="OPZ76" s="53"/>
      <c r="OQA76" s="53"/>
      <c r="OQB76" s="53"/>
      <c r="OQC76" s="53"/>
      <c r="OQD76" s="53"/>
      <c r="OQE76" s="53"/>
      <c r="OQF76" s="53"/>
      <c r="OQG76" s="53"/>
      <c r="OQH76" s="53"/>
      <c r="OQI76" s="53"/>
      <c r="OQJ76" s="53"/>
      <c r="OQK76" s="53"/>
      <c r="OQL76" s="53"/>
      <c r="OQM76" s="53"/>
      <c r="OQN76" s="53"/>
      <c r="OQO76" s="53"/>
      <c r="OQP76" s="53"/>
      <c r="OQQ76" s="53"/>
      <c r="OQR76" s="53"/>
      <c r="OQS76" s="53"/>
      <c r="OQT76" s="53"/>
      <c r="OQU76" s="53"/>
      <c r="OQV76" s="53"/>
      <c r="OQW76" s="53"/>
      <c r="OQX76" s="53"/>
      <c r="OQY76" s="53"/>
      <c r="OQZ76" s="53"/>
      <c r="ORA76" s="53"/>
      <c r="ORB76" s="53"/>
      <c r="ORC76" s="53"/>
      <c r="ORD76" s="53"/>
      <c r="ORE76" s="53"/>
      <c r="ORF76" s="53"/>
      <c r="ORG76" s="53"/>
      <c r="ORH76" s="53"/>
      <c r="ORI76" s="53"/>
      <c r="ORJ76" s="53"/>
      <c r="ORK76" s="53"/>
      <c r="ORL76" s="53"/>
      <c r="ORM76" s="53"/>
      <c r="ORN76" s="53"/>
      <c r="ORO76" s="53"/>
      <c r="ORP76" s="53"/>
      <c r="ORQ76" s="53"/>
      <c r="ORR76" s="53"/>
      <c r="ORS76" s="53"/>
      <c r="ORT76" s="53"/>
      <c r="ORU76" s="53"/>
      <c r="ORV76" s="53"/>
      <c r="ORW76" s="53"/>
      <c r="ORX76" s="53"/>
      <c r="ORY76" s="53"/>
      <c r="ORZ76" s="53"/>
      <c r="OSA76" s="53"/>
      <c r="OSB76" s="53"/>
      <c r="OSC76" s="53"/>
      <c r="OSD76" s="53"/>
      <c r="OSE76" s="53"/>
      <c r="OSF76" s="53"/>
      <c r="OSG76" s="53"/>
      <c r="OSH76" s="53"/>
      <c r="OSI76" s="53"/>
      <c r="OSJ76" s="53"/>
      <c r="OSK76" s="53"/>
      <c r="OSL76" s="53"/>
      <c r="OSM76" s="53"/>
      <c r="OSN76" s="53"/>
      <c r="OSO76" s="53"/>
      <c r="OSP76" s="53"/>
      <c r="OSQ76" s="53"/>
      <c r="OSR76" s="53"/>
      <c r="OSS76" s="53"/>
      <c r="OST76" s="53"/>
      <c r="OSU76" s="53"/>
      <c r="OSV76" s="53"/>
      <c r="OSW76" s="53"/>
      <c r="OSX76" s="53"/>
      <c r="OSY76" s="53"/>
      <c r="OSZ76" s="53"/>
      <c r="OTA76" s="53"/>
      <c r="OTB76" s="53"/>
      <c r="OTC76" s="53"/>
      <c r="OTD76" s="53"/>
      <c r="OTE76" s="53"/>
      <c r="OTF76" s="53"/>
      <c r="OTG76" s="53"/>
      <c r="OTH76" s="53"/>
      <c r="OTI76" s="53"/>
      <c r="OTJ76" s="53"/>
      <c r="OTK76" s="53"/>
      <c r="OTL76" s="53"/>
      <c r="OTM76" s="53"/>
      <c r="OTN76" s="53"/>
      <c r="OTO76" s="53"/>
      <c r="OTP76" s="53"/>
      <c r="OTQ76" s="53"/>
      <c r="OTR76" s="53"/>
      <c r="OTS76" s="53"/>
      <c r="OTT76" s="53"/>
      <c r="OTU76" s="53"/>
      <c r="OTV76" s="53"/>
      <c r="OTW76" s="53"/>
      <c r="OTX76" s="53"/>
      <c r="OTY76" s="53"/>
      <c r="OTZ76" s="53"/>
      <c r="OUA76" s="53"/>
      <c r="OUB76" s="53"/>
      <c r="OUC76" s="53"/>
      <c r="OUD76" s="53"/>
      <c r="OUE76" s="53"/>
      <c r="OUF76" s="53"/>
      <c r="OUG76" s="53"/>
      <c r="OUH76" s="53"/>
      <c r="OUI76" s="53"/>
      <c r="OUJ76" s="53"/>
      <c r="OUK76" s="53"/>
      <c r="OUL76" s="53"/>
      <c r="OUM76" s="53"/>
      <c r="OUN76" s="53"/>
      <c r="OUO76" s="53"/>
      <c r="OUP76" s="53"/>
      <c r="OUQ76" s="53"/>
      <c r="OUR76" s="53"/>
      <c r="OUS76" s="53"/>
      <c r="OUT76" s="53"/>
      <c r="OUU76" s="53"/>
      <c r="OUV76" s="53"/>
      <c r="OUW76" s="53"/>
      <c r="OUX76" s="53"/>
      <c r="OUY76" s="53"/>
      <c r="OUZ76" s="53"/>
      <c r="OVA76" s="53"/>
      <c r="OVB76" s="53"/>
      <c r="OVC76" s="53"/>
      <c r="OVD76" s="53"/>
      <c r="OVE76" s="53"/>
      <c r="OVF76" s="53"/>
      <c r="OVG76" s="53"/>
      <c r="OVH76" s="53"/>
      <c r="OVI76" s="53"/>
      <c r="OVJ76" s="53"/>
      <c r="OVK76" s="53"/>
      <c r="OVL76" s="53"/>
      <c r="OVM76" s="53"/>
      <c r="OVN76" s="53"/>
      <c r="OVO76" s="53"/>
      <c r="OVP76" s="53"/>
      <c r="OVQ76" s="53"/>
      <c r="OVR76" s="53"/>
      <c r="OVS76" s="53"/>
      <c r="OVT76" s="53"/>
      <c r="OVU76" s="53"/>
      <c r="OVV76" s="53"/>
      <c r="OVW76" s="53"/>
      <c r="OVX76" s="53"/>
      <c r="OVY76" s="53"/>
      <c r="OVZ76" s="53"/>
      <c r="OWA76" s="53"/>
      <c r="OWB76" s="53"/>
      <c r="OWC76" s="53"/>
      <c r="OWD76" s="53"/>
      <c r="OWE76" s="53"/>
      <c r="OWF76" s="53"/>
      <c r="OWG76" s="53"/>
      <c r="OWH76" s="53"/>
      <c r="OWI76" s="53"/>
      <c r="OWJ76" s="53"/>
      <c r="OWK76" s="53"/>
      <c r="OWL76" s="53"/>
      <c r="OWM76" s="53"/>
      <c r="OWN76" s="53"/>
      <c r="OWO76" s="53"/>
      <c r="OWP76" s="53"/>
      <c r="OWQ76" s="53"/>
      <c r="OWR76" s="53"/>
      <c r="OWS76" s="53"/>
      <c r="OWT76" s="53"/>
      <c r="OWU76" s="53"/>
      <c r="OWV76" s="53"/>
      <c r="OWW76" s="53"/>
      <c r="OWX76" s="53"/>
      <c r="OWY76" s="53"/>
      <c r="OWZ76" s="53"/>
      <c r="OXA76" s="53"/>
      <c r="OXB76" s="53"/>
      <c r="OXC76" s="53"/>
      <c r="OXD76" s="53"/>
      <c r="OXE76" s="53"/>
      <c r="OXF76" s="53"/>
      <c r="OXG76" s="53"/>
      <c r="OXH76" s="53"/>
      <c r="OXI76" s="53"/>
      <c r="OXJ76" s="53"/>
      <c r="OXK76" s="53"/>
      <c r="OXL76" s="53"/>
      <c r="OXM76" s="53"/>
      <c r="OXN76" s="53"/>
      <c r="OXO76" s="53"/>
      <c r="OXP76" s="53"/>
      <c r="OXQ76" s="53"/>
      <c r="OXR76" s="53"/>
      <c r="OXS76" s="53"/>
      <c r="OXT76" s="53"/>
      <c r="OXU76" s="53"/>
      <c r="OXV76" s="53"/>
      <c r="OXW76" s="53"/>
      <c r="OXX76" s="53"/>
      <c r="OXY76" s="53"/>
      <c r="OXZ76" s="53"/>
      <c r="OYA76" s="53"/>
      <c r="OYB76" s="53"/>
      <c r="OYC76" s="53"/>
      <c r="OYD76" s="53"/>
      <c r="OYE76" s="53"/>
      <c r="OYF76" s="53"/>
      <c r="OYG76" s="53"/>
      <c r="OYH76" s="53"/>
      <c r="OYI76" s="53"/>
      <c r="OYJ76" s="53"/>
      <c r="OYK76" s="53"/>
      <c r="OYL76" s="53"/>
      <c r="OYM76" s="53"/>
      <c r="OYN76" s="53"/>
      <c r="OYO76" s="53"/>
      <c r="OYP76" s="53"/>
      <c r="OYQ76" s="53"/>
      <c r="OYR76" s="53"/>
      <c r="OYS76" s="53"/>
      <c r="OYT76" s="53"/>
      <c r="OYU76" s="53"/>
      <c r="OYV76" s="53"/>
      <c r="OYW76" s="53"/>
      <c r="OYX76" s="53"/>
      <c r="OYY76" s="53"/>
      <c r="OYZ76" s="53"/>
      <c r="OZA76" s="53"/>
      <c r="OZB76" s="53"/>
      <c r="OZC76" s="53"/>
      <c r="OZD76" s="53"/>
      <c r="OZE76" s="53"/>
      <c r="OZF76" s="53"/>
      <c r="OZG76" s="53"/>
      <c r="OZH76" s="53"/>
      <c r="OZI76" s="53"/>
      <c r="OZJ76" s="53"/>
      <c r="OZK76" s="53"/>
      <c r="OZL76" s="53"/>
      <c r="OZM76" s="53"/>
      <c r="OZN76" s="53"/>
      <c r="OZO76" s="53"/>
      <c r="OZP76" s="53"/>
      <c r="OZQ76" s="53"/>
      <c r="OZR76" s="53"/>
      <c r="OZS76" s="53"/>
      <c r="OZT76" s="53"/>
      <c r="OZU76" s="53"/>
      <c r="OZV76" s="53"/>
      <c r="OZW76" s="53"/>
      <c r="OZX76" s="53"/>
      <c r="OZY76" s="53"/>
      <c r="OZZ76" s="53"/>
      <c r="PAA76" s="53"/>
      <c r="PAB76" s="53"/>
      <c r="PAC76" s="53"/>
      <c r="PAD76" s="53"/>
      <c r="PAE76" s="53"/>
      <c r="PAF76" s="53"/>
      <c r="PAG76" s="53"/>
      <c r="PAH76" s="53"/>
      <c r="PAI76" s="53"/>
      <c r="PAJ76" s="53"/>
      <c r="PAK76" s="53"/>
      <c r="PAL76" s="53"/>
      <c r="PAM76" s="53"/>
      <c r="PAN76" s="53"/>
      <c r="PAO76" s="53"/>
      <c r="PAP76" s="53"/>
      <c r="PAQ76" s="53"/>
      <c r="PAR76" s="53"/>
      <c r="PAS76" s="53"/>
      <c r="PAT76" s="53"/>
      <c r="PAU76" s="53"/>
      <c r="PAV76" s="53"/>
      <c r="PAW76" s="53"/>
      <c r="PAX76" s="53"/>
      <c r="PAY76" s="53"/>
      <c r="PAZ76" s="53"/>
      <c r="PBA76" s="53"/>
      <c r="PBB76" s="53"/>
      <c r="PBC76" s="53"/>
      <c r="PBD76" s="53"/>
      <c r="PBE76" s="53"/>
      <c r="PBF76" s="53"/>
      <c r="PBG76" s="53"/>
      <c r="PBH76" s="53"/>
      <c r="PBI76" s="53"/>
      <c r="PBJ76" s="53"/>
      <c r="PBK76" s="53"/>
      <c r="PBL76" s="53"/>
      <c r="PBM76" s="53"/>
      <c r="PBN76" s="53"/>
      <c r="PBO76" s="53"/>
      <c r="PBP76" s="53"/>
      <c r="PBQ76" s="53"/>
      <c r="PBR76" s="53"/>
      <c r="PBS76" s="53"/>
      <c r="PBT76" s="53"/>
      <c r="PBU76" s="53"/>
      <c r="PBV76" s="53"/>
      <c r="PBW76" s="53"/>
      <c r="PBX76" s="53"/>
      <c r="PBY76" s="53"/>
      <c r="PBZ76" s="53"/>
      <c r="PCA76" s="53"/>
      <c r="PCB76" s="53"/>
      <c r="PCC76" s="53"/>
      <c r="PCD76" s="53"/>
      <c r="PCE76" s="53"/>
      <c r="PCF76" s="53"/>
      <c r="PCG76" s="53"/>
      <c r="PCH76" s="53"/>
      <c r="PCI76" s="53"/>
      <c r="PCJ76" s="53"/>
      <c r="PCK76" s="53"/>
      <c r="PCL76" s="53"/>
      <c r="PCM76" s="53"/>
      <c r="PCN76" s="53"/>
      <c r="PCO76" s="53"/>
      <c r="PCP76" s="53"/>
      <c r="PCQ76" s="53"/>
      <c r="PCR76" s="53"/>
      <c r="PCS76" s="53"/>
      <c r="PCT76" s="53"/>
      <c r="PCU76" s="53"/>
      <c r="PCV76" s="53"/>
      <c r="PCW76" s="53"/>
      <c r="PCX76" s="53"/>
      <c r="PCY76" s="53"/>
      <c r="PCZ76" s="53"/>
      <c r="PDA76" s="53"/>
      <c r="PDB76" s="53"/>
      <c r="PDC76" s="53"/>
      <c r="PDD76" s="53"/>
      <c r="PDE76" s="53"/>
      <c r="PDF76" s="53"/>
      <c r="PDG76" s="53"/>
      <c r="PDH76" s="53"/>
      <c r="PDI76" s="53"/>
      <c r="PDJ76" s="53"/>
      <c r="PDK76" s="53"/>
      <c r="PDL76" s="53"/>
      <c r="PDM76" s="53"/>
      <c r="PDN76" s="53"/>
      <c r="PDO76" s="53"/>
      <c r="PDP76" s="53"/>
      <c r="PDQ76" s="53"/>
      <c r="PDR76" s="53"/>
      <c r="PDS76" s="53"/>
      <c r="PDT76" s="53"/>
      <c r="PDU76" s="53"/>
      <c r="PDV76" s="53"/>
      <c r="PDW76" s="53"/>
      <c r="PDX76" s="53"/>
      <c r="PDY76" s="53"/>
      <c r="PDZ76" s="53"/>
      <c r="PEA76" s="53"/>
      <c r="PEB76" s="53"/>
      <c r="PEC76" s="53"/>
      <c r="PED76" s="53"/>
      <c r="PEE76" s="53"/>
      <c r="PEF76" s="53"/>
      <c r="PEG76" s="53"/>
      <c r="PEH76" s="53"/>
      <c r="PEI76" s="53"/>
      <c r="PEJ76" s="53"/>
      <c r="PEK76" s="53"/>
      <c r="PEL76" s="53"/>
      <c r="PEM76" s="53"/>
      <c r="PEN76" s="53"/>
      <c r="PEO76" s="53"/>
      <c r="PEP76" s="53"/>
      <c r="PEQ76" s="53"/>
      <c r="PER76" s="53"/>
      <c r="PES76" s="53"/>
      <c r="PET76" s="53"/>
      <c r="PEU76" s="53"/>
      <c r="PEV76" s="53"/>
      <c r="PEW76" s="53"/>
      <c r="PEX76" s="53"/>
      <c r="PEY76" s="53"/>
      <c r="PEZ76" s="53"/>
      <c r="PFA76" s="53"/>
      <c r="PFB76" s="53"/>
      <c r="PFC76" s="53"/>
      <c r="PFD76" s="53"/>
      <c r="PFE76" s="53"/>
      <c r="PFF76" s="53"/>
      <c r="PFG76" s="53"/>
      <c r="PFH76" s="53"/>
      <c r="PFI76" s="53"/>
      <c r="PFJ76" s="53"/>
      <c r="PFK76" s="53"/>
      <c r="PFL76" s="53"/>
      <c r="PFM76" s="53"/>
      <c r="PFN76" s="53"/>
      <c r="PFO76" s="53"/>
      <c r="PFP76" s="53"/>
      <c r="PFQ76" s="53"/>
      <c r="PFR76" s="53"/>
      <c r="PFS76" s="53"/>
      <c r="PFT76" s="53"/>
      <c r="PFU76" s="53"/>
      <c r="PFV76" s="53"/>
      <c r="PFW76" s="53"/>
      <c r="PFX76" s="53"/>
      <c r="PFY76" s="53"/>
      <c r="PFZ76" s="53"/>
      <c r="PGA76" s="53"/>
      <c r="PGB76" s="53"/>
      <c r="PGC76" s="53"/>
      <c r="PGD76" s="53"/>
      <c r="PGE76" s="53"/>
      <c r="PGF76" s="53"/>
      <c r="PGG76" s="53"/>
      <c r="PGH76" s="53"/>
      <c r="PGI76" s="53"/>
      <c r="PGJ76" s="53"/>
      <c r="PGK76" s="53"/>
      <c r="PGL76" s="53"/>
      <c r="PGM76" s="53"/>
      <c r="PGN76" s="53"/>
      <c r="PGO76" s="53"/>
      <c r="PGP76" s="53"/>
      <c r="PGQ76" s="53"/>
      <c r="PGR76" s="53"/>
      <c r="PGS76" s="53"/>
      <c r="PGT76" s="53"/>
      <c r="PGU76" s="53"/>
      <c r="PGV76" s="53"/>
      <c r="PGW76" s="53"/>
      <c r="PGX76" s="53"/>
      <c r="PGY76" s="53"/>
      <c r="PGZ76" s="53"/>
      <c r="PHA76" s="53"/>
      <c r="PHB76" s="53"/>
      <c r="PHC76" s="53"/>
      <c r="PHD76" s="53"/>
      <c r="PHE76" s="53"/>
      <c r="PHF76" s="53"/>
      <c r="PHG76" s="53"/>
      <c r="PHH76" s="53"/>
      <c r="PHI76" s="53"/>
      <c r="PHJ76" s="53"/>
      <c r="PHK76" s="53"/>
      <c r="PHL76" s="53"/>
      <c r="PHM76" s="53"/>
      <c r="PHN76" s="53"/>
      <c r="PHO76" s="53"/>
      <c r="PHP76" s="53"/>
      <c r="PHQ76" s="53"/>
      <c r="PHR76" s="53"/>
      <c r="PHS76" s="53"/>
      <c r="PHT76" s="53"/>
      <c r="PHU76" s="53"/>
      <c r="PHV76" s="53"/>
      <c r="PHW76" s="53"/>
      <c r="PHX76" s="53"/>
      <c r="PHY76" s="53"/>
      <c r="PHZ76" s="53"/>
      <c r="PIA76" s="53"/>
      <c r="PIB76" s="53"/>
      <c r="PIC76" s="53"/>
      <c r="PID76" s="53"/>
      <c r="PIE76" s="53"/>
      <c r="PIF76" s="53"/>
      <c r="PIG76" s="53"/>
      <c r="PIH76" s="53"/>
      <c r="PII76" s="53"/>
      <c r="PIJ76" s="53"/>
      <c r="PIK76" s="53"/>
      <c r="PIL76" s="53"/>
      <c r="PIM76" s="53"/>
      <c r="PIN76" s="53"/>
      <c r="PIO76" s="53"/>
      <c r="PIP76" s="53"/>
      <c r="PIQ76" s="53"/>
      <c r="PIR76" s="53"/>
      <c r="PIS76" s="53"/>
      <c r="PIT76" s="53"/>
      <c r="PIU76" s="53"/>
      <c r="PIV76" s="53"/>
      <c r="PIW76" s="53"/>
      <c r="PIX76" s="53"/>
      <c r="PIY76" s="53"/>
      <c r="PIZ76" s="53"/>
      <c r="PJA76" s="53"/>
      <c r="PJB76" s="53"/>
      <c r="PJC76" s="53"/>
      <c r="PJD76" s="53"/>
      <c r="PJE76" s="53"/>
      <c r="PJF76" s="53"/>
      <c r="PJG76" s="53"/>
      <c r="PJH76" s="53"/>
      <c r="PJI76" s="53"/>
      <c r="PJJ76" s="53"/>
      <c r="PJK76" s="53"/>
      <c r="PJL76" s="53"/>
      <c r="PJM76" s="53"/>
      <c r="PJN76" s="53"/>
      <c r="PJO76" s="53"/>
      <c r="PJP76" s="53"/>
      <c r="PJQ76" s="53"/>
      <c r="PJR76" s="53"/>
      <c r="PJS76" s="53"/>
      <c r="PJT76" s="53"/>
      <c r="PJU76" s="53"/>
      <c r="PJV76" s="53"/>
      <c r="PJW76" s="53"/>
      <c r="PJX76" s="53"/>
      <c r="PJY76" s="53"/>
      <c r="PJZ76" s="53"/>
      <c r="PKA76" s="53"/>
      <c r="PKB76" s="53"/>
      <c r="PKC76" s="53"/>
      <c r="PKD76" s="53"/>
      <c r="PKE76" s="53"/>
      <c r="PKF76" s="53"/>
      <c r="PKG76" s="53"/>
      <c r="PKH76" s="53"/>
      <c r="PKI76" s="53"/>
      <c r="PKJ76" s="53"/>
      <c r="PKK76" s="53"/>
      <c r="PKL76" s="53"/>
      <c r="PKM76" s="53"/>
      <c r="PKN76" s="53"/>
      <c r="PKO76" s="53"/>
      <c r="PKP76" s="53"/>
      <c r="PKQ76" s="53"/>
      <c r="PKR76" s="53"/>
      <c r="PKS76" s="53"/>
      <c r="PKT76" s="53"/>
      <c r="PKU76" s="53"/>
      <c r="PKV76" s="53"/>
      <c r="PKW76" s="53"/>
      <c r="PKX76" s="53"/>
      <c r="PKY76" s="53"/>
      <c r="PKZ76" s="53"/>
      <c r="PLA76" s="53"/>
      <c r="PLB76" s="53"/>
      <c r="PLC76" s="53"/>
      <c r="PLD76" s="53"/>
      <c r="PLE76" s="53"/>
      <c r="PLF76" s="53"/>
      <c r="PLG76" s="53"/>
      <c r="PLH76" s="53"/>
      <c r="PLI76" s="53"/>
      <c r="PLJ76" s="53"/>
      <c r="PLK76" s="53"/>
      <c r="PLL76" s="53"/>
      <c r="PLM76" s="53"/>
      <c r="PLN76" s="53"/>
      <c r="PLO76" s="53"/>
      <c r="PLP76" s="53"/>
      <c r="PLQ76" s="53"/>
      <c r="PLR76" s="53"/>
      <c r="PLS76" s="53"/>
      <c r="PLT76" s="53"/>
      <c r="PLU76" s="53"/>
      <c r="PLV76" s="53"/>
      <c r="PLW76" s="53"/>
      <c r="PLX76" s="53"/>
      <c r="PLY76" s="53"/>
      <c r="PLZ76" s="53"/>
      <c r="PMA76" s="53"/>
      <c r="PMB76" s="53"/>
      <c r="PMC76" s="53"/>
      <c r="PMD76" s="53"/>
      <c r="PME76" s="53"/>
      <c r="PMF76" s="53"/>
      <c r="PMG76" s="53"/>
      <c r="PMH76" s="53"/>
      <c r="PMI76" s="53"/>
      <c r="PMJ76" s="53"/>
      <c r="PMK76" s="53"/>
      <c r="PML76" s="53"/>
      <c r="PMM76" s="53"/>
      <c r="PMN76" s="53"/>
      <c r="PMO76" s="53"/>
      <c r="PMP76" s="53"/>
      <c r="PMQ76" s="53"/>
      <c r="PMR76" s="53"/>
      <c r="PMS76" s="53"/>
      <c r="PMT76" s="53"/>
      <c r="PMU76" s="53"/>
      <c r="PMV76" s="53"/>
      <c r="PMW76" s="53"/>
      <c r="PMX76" s="53"/>
      <c r="PMY76" s="53"/>
      <c r="PMZ76" s="53"/>
      <c r="PNA76" s="53"/>
      <c r="PNB76" s="53"/>
      <c r="PNC76" s="53"/>
      <c r="PND76" s="53"/>
      <c r="PNE76" s="53"/>
      <c r="PNF76" s="53"/>
      <c r="PNG76" s="53"/>
      <c r="PNH76" s="53"/>
      <c r="PNI76" s="53"/>
      <c r="PNJ76" s="53"/>
      <c r="PNK76" s="53"/>
      <c r="PNL76" s="53"/>
      <c r="PNM76" s="53"/>
      <c r="PNN76" s="53"/>
      <c r="PNO76" s="53"/>
      <c r="PNP76" s="53"/>
      <c r="PNQ76" s="53"/>
      <c r="PNR76" s="53"/>
      <c r="PNS76" s="53"/>
      <c r="PNT76" s="53"/>
      <c r="PNU76" s="53"/>
      <c r="PNV76" s="53"/>
      <c r="PNW76" s="53"/>
      <c r="PNX76" s="53"/>
      <c r="PNY76" s="53"/>
      <c r="PNZ76" s="53"/>
      <c r="POA76" s="53"/>
      <c r="POB76" s="53"/>
      <c r="POC76" s="53"/>
      <c r="POD76" s="53"/>
      <c r="POE76" s="53"/>
      <c r="POF76" s="53"/>
      <c r="POG76" s="53"/>
      <c r="POH76" s="53"/>
      <c r="POI76" s="53"/>
      <c r="POJ76" s="53"/>
      <c r="POK76" s="53"/>
      <c r="POL76" s="53"/>
      <c r="POM76" s="53"/>
      <c r="PON76" s="53"/>
      <c r="POO76" s="53"/>
      <c r="POP76" s="53"/>
      <c r="POQ76" s="53"/>
      <c r="POR76" s="53"/>
      <c r="POS76" s="53"/>
      <c r="POT76" s="53"/>
      <c r="POU76" s="53"/>
      <c r="POV76" s="53"/>
      <c r="POW76" s="53"/>
      <c r="POX76" s="53"/>
      <c r="POY76" s="53"/>
      <c r="POZ76" s="53"/>
      <c r="PPA76" s="53"/>
      <c r="PPB76" s="53"/>
      <c r="PPC76" s="53"/>
      <c r="PPD76" s="53"/>
      <c r="PPE76" s="53"/>
      <c r="PPF76" s="53"/>
      <c r="PPG76" s="53"/>
      <c r="PPH76" s="53"/>
      <c r="PPI76" s="53"/>
      <c r="PPJ76" s="53"/>
      <c r="PPK76" s="53"/>
      <c r="PPL76" s="53"/>
      <c r="PPM76" s="53"/>
      <c r="PPN76" s="53"/>
      <c r="PPO76" s="53"/>
      <c r="PPP76" s="53"/>
      <c r="PPQ76" s="53"/>
      <c r="PPR76" s="53"/>
      <c r="PPS76" s="53"/>
      <c r="PPT76" s="53"/>
      <c r="PPU76" s="53"/>
      <c r="PPV76" s="53"/>
      <c r="PPW76" s="53"/>
      <c r="PPX76" s="53"/>
      <c r="PPY76" s="53"/>
      <c r="PPZ76" s="53"/>
      <c r="PQA76" s="53"/>
      <c r="PQB76" s="53"/>
      <c r="PQC76" s="53"/>
      <c r="PQD76" s="53"/>
      <c r="PQE76" s="53"/>
      <c r="PQF76" s="53"/>
      <c r="PQG76" s="53"/>
      <c r="PQH76" s="53"/>
      <c r="PQI76" s="53"/>
      <c r="PQJ76" s="53"/>
      <c r="PQK76" s="53"/>
      <c r="PQL76" s="53"/>
      <c r="PQM76" s="53"/>
      <c r="PQN76" s="53"/>
      <c r="PQO76" s="53"/>
      <c r="PQP76" s="53"/>
      <c r="PQQ76" s="53"/>
      <c r="PQR76" s="53"/>
      <c r="PQS76" s="53"/>
      <c r="PQT76" s="53"/>
      <c r="PQU76" s="53"/>
      <c r="PQV76" s="53"/>
      <c r="PQW76" s="53"/>
      <c r="PQX76" s="53"/>
      <c r="PQY76" s="53"/>
      <c r="PQZ76" s="53"/>
      <c r="PRA76" s="53"/>
      <c r="PRB76" s="53"/>
      <c r="PRC76" s="53"/>
      <c r="PRD76" s="53"/>
      <c r="PRE76" s="53"/>
      <c r="PRF76" s="53"/>
      <c r="PRG76" s="53"/>
      <c r="PRH76" s="53"/>
      <c r="PRI76" s="53"/>
      <c r="PRJ76" s="53"/>
      <c r="PRK76" s="53"/>
      <c r="PRL76" s="53"/>
      <c r="PRM76" s="53"/>
      <c r="PRN76" s="53"/>
      <c r="PRO76" s="53"/>
      <c r="PRP76" s="53"/>
      <c r="PRQ76" s="53"/>
      <c r="PRR76" s="53"/>
      <c r="PRS76" s="53"/>
      <c r="PRT76" s="53"/>
      <c r="PRU76" s="53"/>
      <c r="PRV76" s="53"/>
      <c r="PRW76" s="53"/>
      <c r="PRX76" s="53"/>
      <c r="PRY76" s="53"/>
      <c r="PRZ76" s="53"/>
      <c r="PSA76" s="53"/>
      <c r="PSB76" s="53"/>
      <c r="PSC76" s="53"/>
      <c r="PSD76" s="53"/>
      <c r="PSE76" s="53"/>
      <c r="PSF76" s="53"/>
      <c r="PSG76" s="53"/>
      <c r="PSH76" s="53"/>
      <c r="PSI76" s="53"/>
      <c r="PSJ76" s="53"/>
      <c r="PSK76" s="53"/>
      <c r="PSL76" s="53"/>
      <c r="PSM76" s="53"/>
      <c r="PSN76" s="53"/>
      <c r="PSO76" s="53"/>
      <c r="PSP76" s="53"/>
      <c r="PSQ76" s="53"/>
      <c r="PSR76" s="53"/>
      <c r="PSS76" s="53"/>
      <c r="PST76" s="53"/>
      <c r="PSU76" s="53"/>
      <c r="PSV76" s="53"/>
      <c r="PSW76" s="53"/>
      <c r="PSX76" s="53"/>
      <c r="PSY76" s="53"/>
      <c r="PSZ76" s="53"/>
      <c r="PTA76" s="53"/>
      <c r="PTB76" s="53"/>
      <c r="PTC76" s="53"/>
      <c r="PTD76" s="53"/>
      <c r="PTE76" s="53"/>
      <c r="PTF76" s="53"/>
      <c r="PTG76" s="53"/>
      <c r="PTH76" s="53"/>
      <c r="PTI76" s="53"/>
      <c r="PTJ76" s="53"/>
      <c r="PTK76" s="53"/>
      <c r="PTL76" s="53"/>
      <c r="PTM76" s="53"/>
      <c r="PTN76" s="53"/>
      <c r="PTO76" s="53"/>
      <c r="PTP76" s="53"/>
      <c r="PTQ76" s="53"/>
      <c r="PTR76" s="53"/>
      <c r="PTS76" s="53"/>
      <c r="PTT76" s="53"/>
      <c r="PTU76" s="53"/>
      <c r="PTV76" s="53"/>
      <c r="PTW76" s="53"/>
      <c r="PTX76" s="53"/>
      <c r="PTY76" s="53"/>
      <c r="PTZ76" s="53"/>
      <c r="PUA76" s="53"/>
      <c r="PUB76" s="53"/>
      <c r="PUC76" s="53"/>
      <c r="PUD76" s="53"/>
      <c r="PUE76" s="53"/>
      <c r="PUF76" s="53"/>
      <c r="PUG76" s="53"/>
      <c r="PUH76" s="53"/>
      <c r="PUI76" s="53"/>
      <c r="PUJ76" s="53"/>
      <c r="PUK76" s="53"/>
      <c r="PUL76" s="53"/>
      <c r="PUM76" s="53"/>
      <c r="PUN76" s="53"/>
      <c r="PUO76" s="53"/>
      <c r="PUP76" s="53"/>
      <c r="PUQ76" s="53"/>
      <c r="PUR76" s="53"/>
      <c r="PUS76" s="53"/>
      <c r="PUT76" s="53"/>
      <c r="PUU76" s="53"/>
      <c r="PUV76" s="53"/>
      <c r="PUW76" s="53"/>
      <c r="PUX76" s="53"/>
      <c r="PUY76" s="53"/>
      <c r="PUZ76" s="53"/>
      <c r="PVA76" s="53"/>
      <c r="PVB76" s="53"/>
      <c r="PVC76" s="53"/>
      <c r="PVD76" s="53"/>
      <c r="PVE76" s="53"/>
      <c r="PVF76" s="53"/>
      <c r="PVG76" s="53"/>
      <c r="PVH76" s="53"/>
      <c r="PVI76" s="53"/>
      <c r="PVJ76" s="53"/>
      <c r="PVK76" s="53"/>
      <c r="PVL76" s="53"/>
      <c r="PVM76" s="53"/>
      <c r="PVN76" s="53"/>
      <c r="PVO76" s="53"/>
      <c r="PVP76" s="53"/>
      <c r="PVQ76" s="53"/>
      <c r="PVR76" s="53"/>
      <c r="PVS76" s="53"/>
      <c r="PVT76" s="53"/>
      <c r="PVU76" s="53"/>
      <c r="PVV76" s="53"/>
      <c r="PVW76" s="53"/>
      <c r="PVX76" s="53"/>
      <c r="PVY76" s="53"/>
      <c r="PVZ76" s="53"/>
      <c r="PWA76" s="53"/>
      <c r="PWB76" s="53"/>
      <c r="PWC76" s="53"/>
      <c r="PWD76" s="53"/>
      <c r="PWE76" s="53"/>
      <c r="PWF76" s="53"/>
      <c r="PWG76" s="53"/>
      <c r="PWH76" s="53"/>
      <c r="PWI76" s="53"/>
      <c r="PWJ76" s="53"/>
      <c r="PWK76" s="53"/>
      <c r="PWL76" s="53"/>
      <c r="PWM76" s="53"/>
      <c r="PWN76" s="53"/>
      <c r="PWO76" s="53"/>
      <c r="PWP76" s="53"/>
      <c r="PWQ76" s="53"/>
      <c r="PWR76" s="53"/>
      <c r="PWS76" s="53"/>
      <c r="PWT76" s="53"/>
      <c r="PWU76" s="53"/>
      <c r="PWV76" s="53"/>
      <c r="PWW76" s="53"/>
      <c r="PWX76" s="53"/>
      <c r="PWY76" s="53"/>
      <c r="PWZ76" s="53"/>
      <c r="PXA76" s="53"/>
      <c r="PXB76" s="53"/>
      <c r="PXC76" s="53"/>
      <c r="PXD76" s="53"/>
      <c r="PXE76" s="53"/>
      <c r="PXF76" s="53"/>
      <c r="PXG76" s="53"/>
      <c r="PXH76" s="53"/>
      <c r="PXI76" s="53"/>
      <c r="PXJ76" s="53"/>
      <c r="PXK76" s="53"/>
      <c r="PXL76" s="53"/>
      <c r="PXM76" s="53"/>
      <c r="PXN76" s="53"/>
      <c r="PXO76" s="53"/>
      <c r="PXP76" s="53"/>
      <c r="PXQ76" s="53"/>
      <c r="PXR76" s="53"/>
      <c r="PXS76" s="53"/>
      <c r="PXT76" s="53"/>
      <c r="PXU76" s="53"/>
      <c r="PXV76" s="53"/>
      <c r="PXW76" s="53"/>
      <c r="PXX76" s="53"/>
      <c r="PXY76" s="53"/>
      <c r="PXZ76" s="53"/>
      <c r="PYA76" s="53"/>
      <c r="PYB76" s="53"/>
      <c r="PYC76" s="53"/>
      <c r="PYD76" s="53"/>
      <c r="PYE76" s="53"/>
      <c r="PYF76" s="53"/>
      <c r="PYG76" s="53"/>
      <c r="PYH76" s="53"/>
      <c r="PYI76" s="53"/>
      <c r="PYJ76" s="53"/>
      <c r="PYK76" s="53"/>
      <c r="PYL76" s="53"/>
      <c r="PYM76" s="53"/>
      <c r="PYN76" s="53"/>
      <c r="PYO76" s="53"/>
      <c r="PYP76" s="53"/>
      <c r="PYQ76" s="53"/>
      <c r="PYR76" s="53"/>
      <c r="PYS76" s="53"/>
      <c r="PYT76" s="53"/>
      <c r="PYU76" s="53"/>
      <c r="PYV76" s="53"/>
      <c r="PYW76" s="53"/>
      <c r="PYX76" s="53"/>
      <c r="PYY76" s="53"/>
      <c r="PYZ76" s="53"/>
      <c r="PZA76" s="53"/>
      <c r="PZB76" s="53"/>
      <c r="PZC76" s="53"/>
      <c r="PZD76" s="53"/>
      <c r="PZE76" s="53"/>
      <c r="PZF76" s="53"/>
      <c r="PZG76" s="53"/>
      <c r="PZH76" s="53"/>
      <c r="PZI76" s="53"/>
      <c r="PZJ76" s="53"/>
      <c r="PZK76" s="53"/>
      <c r="PZL76" s="53"/>
      <c r="PZM76" s="53"/>
      <c r="PZN76" s="53"/>
      <c r="PZO76" s="53"/>
      <c r="PZP76" s="53"/>
      <c r="PZQ76" s="53"/>
      <c r="PZR76" s="53"/>
      <c r="PZS76" s="53"/>
      <c r="PZT76" s="53"/>
      <c r="PZU76" s="53"/>
      <c r="PZV76" s="53"/>
      <c r="PZW76" s="53"/>
      <c r="PZX76" s="53"/>
      <c r="PZY76" s="53"/>
      <c r="PZZ76" s="53"/>
      <c r="QAA76" s="53"/>
      <c r="QAB76" s="53"/>
      <c r="QAC76" s="53"/>
      <c r="QAD76" s="53"/>
      <c r="QAE76" s="53"/>
      <c r="QAF76" s="53"/>
      <c r="QAG76" s="53"/>
      <c r="QAH76" s="53"/>
      <c r="QAI76" s="53"/>
      <c r="QAJ76" s="53"/>
      <c r="QAK76" s="53"/>
      <c r="QAL76" s="53"/>
      <c r="QAM76" s="53"/>
      <c r="QAN76" s="53"/>
      <c r="QAO76" s="53"/>
      <c r="QAP76" s="53"/>
      <c r="QAQ76" s="53"/>
      <c r="QAR76" s="53"/>
      <c r="QAS76" s="53"/>
      <c r="QAT76" s="53"/>
      <c r="QAU76" s="53"/>
      <c r="QAV76" s="53"/>
      <c r="QAW76" s="53"/>
      <c r="QAX76" s="53"/>
      <c r="QAY76" s="53"/>
      <c r="QAZ76" s="53"/>
      <c r="QBA76" s="53"/>
      <c r="QBB76" s="53"/>
      <c r="QBC76" s="53"/>
      <c r="QBD76" s="53"/>
      <c r="QBE76" s="53"/>
      <c r="QBF76" s="53"/>
      <c r="QBG76" s="53"/>
      <c r="QBH76" s="53"/>
      <c r="QBI76" s="53"/>
      <c r="QBJ76" s="53"/>
      <c r="QBK76" s="53"/>
      <c r="QBL76" s="53"/>
      <c r="QBM76" s="53"/>
      <c r="QBN76" s="53"/>
      <c r="QBO76" s="53"/>
      <c r="QBP76" s="53"/>
      <c r="QBQ76" s="53"/>
      <c r="QBR76" s="53"/>
      <c r="QBS76" s="53"/>
      <c r="QBT76" s="53"/>
      <c r="QBU76" s="53"/>
      <c r="QBV76" s="53"/>
      <c r="QBW76" s="53"/>
      <c r="QBX76" s="53"/>
      <c r="QBY76" s="53"/>
      <c r="QBZ76" s="53"/>
      <c r="QCA76" s="53"/>
      <c r="QCB76" s="53"/>
      <c r="QCC76" s="53"/>
      <c r="QCD76" s="53"/>
      <c r="QCE76" s="53"/>
      <c r="QCF76" s="53"/>
      <c r="QCG76" s="53"/>
      <c r="QCH76" s="53"/>
      <c r="QCI76" s="53"/>
      <c r="QCJ76" s="53"/>
      <c r="QCK76" s="53"/>
      <c r="QCL76" s="53"/>
      <c r="QCM76" s="53"/>
      <c r="QCN76" s="53"/>
      <c r="QCO76" s="53"/>
      <c r="QCP76" s="53"/>
      <c r="QCQ76" s="53"/>
      <c r="QCR76" s="53"/>
      <c r="QCS76" s="53"/>
      <c r="QCT76" s="53"/>
      <c r="QCU76" s="53"/>
      <c r="QCV76" s="53"/>
      <c r="QCW76" s="53"/>
      <c r="QCX76" s="53"/>
      <c r="QCY76" s="53"/>
      <c r="QCZ76" s="53"/>
      <c r="QDA76" s="53"/>
      <c r="QDB76" s="53"/>
      <c r="QDC76" s="53"/>
      <c r="QDD76" s="53"/>
      <c r="QDE76" s="53"/>
      <c r="QDF76" s="53"/>
      <c r="QDG76" s="53"/>
      <c r="QDH76" s="53"/>
      <c r="QDI76" s="53"/>
      <c r="QDJ76" s="53"/>
      <c r="QDK76" s="53"/>
      <c r="QDL76" s="53"/>
      <c r="QDM76" s="53"/>
      <c r="QDN76" s="53"/>
      <c r="QDO76" s="53"/>
      <c r="QDP76" s="53"/>
      <c r="QDQ76" s="53"/>
      <c r="QDR76" s="53"/>
      <c r="QDS76" s="53"/>
      <c r="QDT76" s="53"/>
      <c r="QDU76" s="53"/>
      <c r="QDV76" s="53"/>
      <c r="QDW76" s="53"/>
      <c r="QDX76" s="53"/>
      <c r="QDY76" s="53"/>
      <c r="QDZ76" s="53"/>
      <c r="QEA76" s="53"/>
      <c r="QEB76" s="53"/>
      <c r="QEC76" s="53"/>
      <c r="QED76" s="53"/>
      <c r="QEE76" s="53"/>
      <c r="QEF76" s="53"/>
      <c r="QEG76" s="53"/>
      <c r="QEH76" s="53"/>
      <c r="QEI76" s="53"/>
      <c r="QEJ76" s="53"/>
      <c r="QEK76" s="53"/>
      <c r="QEL76" s="53"/>
      <c r="QEM76" s="53"/>
      <c r="QEN76" s="53"/>
      <c r="QEO76" s="53"/>
      <c r="QEP76" s="53"/>
      <c r="QEQ76" s="53"/>
      <c r="QER76" s="53"/>
      <c r="QES76" s="53"/>
      <c r="QET76" s="53"/>
      <c r="QEU76" s="53"/>
      <c r="QEV76" s="53"/>
      <c r="QEW76" s="53"/>
      <c r="QEX76" s="53"/>
      <c r="QEY76" s="53"/>
      <c r="QEZ76" s="53"/>
      <c r="QFA76" s="53"/>
      <c r="QFB76" s="53"/>
      <c r="QFC76" s="53"/>
      <c r="QFD76" s="53"/>
      <c r="QFE76" s="53"/>
      <c r="QFF76" s="53"/>
      <c r="QFG76" s="53"/>
      <c r="QFH76" s="53"/>
      <c r="QFI76" s="53"/>
      <c r="QFJ76" s="53"/>
      <c r="QFK76" s="53"/>
      <c r="QFL76" s="53"/>
      <c r="QFM76" s="53"/>
      <c r="QFN76" s="53"/>
      <c r="QFO76" s="53"/>
      <c r="QFP76" s="53"/>
      <c r="QFQ76" s="53"/>
      <c r="QFR76" s="53"/>
      <c r="QFS76" s="53"/>
      <c r="QFT76" s="53"/>
      <c r="QFU76" s="53"/>
      <c r="QFV76" s="53"/>
      <c r="QFW76" s="53"/>
      <c r="QFX76" s="53"/>
      <c r="QFY76" s="53"/>
      <c r="QFZ76" s="53"/>
      <c r="QGA76" s="53"/>
      <c r="QGB76" s="53"/>
      <c r="QGC76" s="53"/>
      <c r="QGD76" s="53"/>
      <c r="QGE76" s="53"/>
      <c r="QGF76" s="53"/>
      <c r="QGG76" s="53"/>
      <c r="QGH76" s="53"/>
      <c r="QGI76" s="53"/>
      <c r="QGJ76" s="53"/>
      <c r="QGK76" s="53"/>
      <c r="QGL76" s="53"/>
      <c r="QGM76" s="53"/>
      <c r="QGN76" s="53"/>
      <c r="QGO76" s="53"/>
      <c r="QGP76" s="53"/>
      <c r="QGQ76" s="53"/>
      <c r="QGR76" s="53"/>
      <c r="QGS76" s="53"/>
      <c r="QGT76" s="53"/>
      <c r="QGU76" s="53"/>
      <c r="QGV76" s="53"/>
      <c r="QGW76" s="53"/>
      <c r="QGX76" s="53"/>
      <c r="QGY76" s="53"/>
      <c r="QGZ76" s="53"/>
      <c r="QHA76" s="53"/>
      <c r="QHB76" s="53"/>
      <c r="QHC76" s="53"/>
      <c r="QHD76" s="53"/>
      <c r="QHE76" s="53"/>
      <c r="QHF76" s="53"/>
      <c r="QHG76" s="53"/>
      <c r="QHH76" s="53"/>
      <c r="QHI76" s="53"/>
      <c r="QHJ76" s="53"/>
      <c r="QHK76" s="53"/>
      <c r="QHL76" s="53"/>
      <c r="QHM76" s="53"/>
      <c r="QHN76" s="53"/>
      <c r="QHO76" s="53"/>
      <c r="QHP76" s="53"/>
      <c r="QHQ76" s="53"/>
      <c r="QHR76" s="53"/>
      <c r="QHS76" s="53"/>
      <c r="QHT76" s="53"/>
      <c r="QHU76" s="53"/>
      <c r="QHV76" s="53"/>
      <c r="QHW76" s="53"/>
      <c r="QHX76" s="53"/>
      <c r="QHY76" s="53"/>
      <c r="QHZ76" s="53"/>
      <c r="QIA76" s="53"/>
      <c r="QIB76" s="53"/>
      <c r="QIC76" s="53"/>
      <c r="QID76" s="53"/>
      <c r="QIE76" s="53"/>
      <c r="QIF76" s="53"/>
      <c r="QIG76" s="53"/>
      <c r="QIH76" s="53"/>
      <c r="QII76" s="53"/>
      <c r="QIJ76" s="53"/>
      <c r="QIK76" s="53"/>
      <c r="QIL76" s="53"/>
      <c r="QIM76" s="53"/>
      <c r="QIN76" s="53"/>
      <c r="QIO76" s="53"/>
      <c r="QIP76" s="53"/>
      <c r="QIQ76" s="53"/>
      <c r="QIR76" s="53"/>
      <c r="QIS76" s="53"/>
      <c r="QIT76" s="53"/>
      <c r="QIU76" s="53"/>
      <c r="QIV76" s="53"/>
      <c r="QIW76" s="53"/>
      <c r="QIX76" s="53"/>
      <c r="QIY76" s="53"/>
      <c r="QIZ76" s="53"/>
      <c r="QJA76" s="53"/>
      <c r="QJB76" s="53"/>
      <c r="QJC76" s="53"/>
      <c r="QJD76" s="53"/>
      <c r="QJE76" s="53"/>
      <c r="QJF76" s="53"/>
      <c r="QJG76" s="53"/>
      <c r="QJH76" s="53"/>
      <c r="QJI76" s="53"/>
      <c r="QJJ76" s="53"/>
      <c r="QJK76" s="53"/>
      <c r="QJL76" s="53"/>
      <c r="QJM76" s="53"/>
      <c r="QJN76" s="53"/>
      <c r="QJO76" s="53"/>
      <c r="QJP76" s="53"/>
      <c r="QJQ76" s="53"/>
      <c r="QJR76" s="53"/>
      <c r="QJS76" s="53"/>
      <c r="QJT76" s="53"/>
      <c r="QJU76" s="53"/>
      <c r="QJV76" s="53"/>
      <c r="QJW76" s="53"/>
      <c r="QJX76" s="53"/>
      <c r="QJY76" s="53"/>
      <c r="QJZ76" s="53"/>
      <c r="QKA76" s="53"/>
      <c r="QKB76" s="53"/>
      <c r="QKC76" s="53"/>
      <c r="QKD76" s="53"/>
      <c r="QKE76" s="53"/>
      <c r="QKF76" s="53"/>
      <c r="QKG76" s="53"/>
      <c r="QKH76" s="53"/>
      <c r="QKI76" s="53"/>
      <c r="QKJ76" s="53"/>
      <c r="QKK76" s="53"/>
      <c r="QKL76" s="53"/>
      <c r="QKM76" s="53"/>
      <c r="QKN76" s="53"/>
      <c r="QKO76" s="53"/>
      <c r="QKP76" s="53"/>
      <c r="QKQ76" s="53"/>
      <c r="QKR76" s="53"/>
      <c r="QKS76" s="53"/>
      <c r="QKT76" s="53"/>
      <c r="QKU76" s="53"/>
      <c r="QKV76" s="53"/>
      <c r="QKW76" s="53"/>
      <c r="QKX76" s="53"/>
      <c r="QKY76" s="53"/>
      <c r="QKZ76" s="53"/>
      <c r="QLA76" s="53"/>
      <c r="QLB76" s="53"/>
      <c r="QLC76" s="53"/>
      <c r="QLD76" s="53"/>
      <c r="QLE76" s="53"/>
      <c r="QLF76" s="53"/>
      <c r="QLG76" s="53"/>
      <c r="QLH76" s="53"/>
      <c r="QLI76" s="53"/>
      <c r="QLJ76" s="53"/>
      <c r="QLK76" s="53"/>
      <c r="QLL76" s="53"/>
      <c r="QLM76" s="53"/>
      <c r="QLN76" s="53"/>
      <c r="QLO76" s="53"/>
      <c r="QLP76" s="53"/>
      <c r="QLQ76" s="53"/>
      <c r="QLR76" s="53"/>
      <c r="QLS76" s="53"/>
      <c r="QLT76" s="53"/>
      <c r="QLU76" s="53"/>
      <c r="QLV76" s="53"/>
      <c r="QLW76" s="53"/>
      <c r="QLX76" s="53"/>
      <c r="QLY76" s="53"/>
      <c r="QLZ76" s="53"/>
      <c r="QMA76" s="53"/>
      <c r="QMB76" s="53"/>
      <c r="QMC76" s="53"/>
      <c r="QMD76" s="53"/>
      <c r="QME76" s="53"/>
      <c r="QMF76" s="53"/>
      <c r="QMG76" s="53"/>
      <c r="QMH76" s="53"/>
      <c r="QMI76" s="53"/>
      <c r="QMJ76" s="53"/>
      <c r="QMK76" s="53"/>
      <c r="QML76" s="53"/>
      <c r="QMM76" s="53"/>
      <c r="QMN76" s="53"/>
      <c r="QMO76" s="53"/>
      <c r="QMP76" s="53"/>
      <c r="QMQ76" s="53"/>
      <c r="QMR76" s="53"/>
      <c r="QMS76" s="53"/>
      <c r="QMT76" s="53"/>
      <c r="QMU76" s="53"/>
      <c r="QMV76" s="53"/>
      <c r="QMW76" s="53"/>
      <c r="QMX76" s="53"/>
      <c r="QMY76" s="53"/>
      <c r="QMZ76" s="53"/>
      <c r="QNA76" s="53"/>
      <c r="QNB76" s="53"/>
      <c r="QNC76" s="53"/>
      <c r="QND76" s="53"/>
      <c r="QNE76" s="53"/>
      <c r="QNF76" s="53"/>
      <c r="QNG76" s="53"/>
      <c r="QNH76" s="53"/>
      <c r="QNI76" s="53"/>
      <c r="QNJ76" s="53"/>
      <c r="QNK76" s="53"/>
      <c r="QNL76" s="53"/>
      <c r="QNM76" s="53"/>
      <c r="QNN76" s="53"/>
      <c r="QNO76" s="53"/>
      <c r="QNP76" s="53"/>
      <c r="QNQ76" s="53"/>
      <c r="QNR76" s="53"/>
      <c r="QNS76" s="53"/>
      <c r="QNT76" s="53"/>
      <c r="QNU76" s="53"/>
      <c r="QNV76" s="53"/>
      <c r="QNW76" s="53"/>
      <c r="QNX76" s="53"/>
      <c r="QNY76" s="53"/>
      <c r="QNZ76" s="53"/>
      <c r="QOA76" s="53"/>
      <c r="QOB76" s="53"/>
      <c r="QOC76" s="53"/>
      <c r="QOD76" s="53"/>
      <c r="QOE76" s="53"/>
      <c r="QOF76" s="53"/>
      <c r="QOG76" s="53"/>
      <c r="QOH76" s="53"/>
      <c r="QOI76" s="53"/>
      <c r="QOJ76" s="53"/>
      <c r="QOK76" s="53"/>
      <c r="QOL76" s="53"/>
      <c r="QOM76" s="53"/>
      <c r="QON76" s="53"/>
      <c r="QOO76" s="53"/>
      <c r="QOP76" s="53"/>
      <c r="QOQ76" s="53"/>
      <c r="QOR76" s="53"/>
      <c r="QOS76" s="53"/>
      <c r="QOT76" s="53"/>
      <c r="QOU76" s="53"/>
      <c r="QOV76" s="53"/>
      <c r="QOW76" s="53"/>
      <c r="QOX76" s="53"/>
      <c r="QOY76" s="53"/>
      <c r="QOZ76" s="53"/>
      <c r="QPA76" s="53"/>
      <c r="QPB76" s="53"/>
      <c r="QPC76" s="53"/>
      <c r="QPD76" s="53"/>
      <c r="QPE76" s="53"/>
      <c r="QPF76" s="53"/>
      <c r="QPG76" s="53"/>
      <c r="QPH76" s="53"/>
      <c r="QPI76" s="53"/>
      <c r="QPJ76" s="53"/>
      <c r="QPK76" s="53"/>
      <c r="QPL76" s="53"/>
      <c r="QPM76" s="53"/>
      <c r="QPN76" s="53"/>
      <c r="QPO76" s="53"/>
      <c r="QPP76" s="53"/>
      <c r="QPQ76" s="53"/>
      <c r="QPR76" s="53"/>
      <c r="QPS76" s="53"/>
      <c r="QPT76" s="53"/>
      <c r="QPU76" s="53"/>
      <c r="QPV76" s="53"/>
      <c r="QPW76" s="53"/>
      <c r="QPX76" s="53"/>
      <c r="QPY76" s="53"/>
      <c r="QPZ76" s="53"/>
      <c r="QQA76" s="53"/>
      <c r="QQB76" s="53"/>
      <c r="QQC76" s="53"/>
      <c r="QQD76" s="53"/>
      <c r="QQE76" s="53"/>
      <c r="QQF76" s="53"/>
      <c r="QQG76" s="53"/>
      <c r="QQH76" s="53"/>
      <c r="QQI76" s="53"/>
      <c r="QQJ76" s="53"/>
      <c r="QQK76" s="53"/>
      <c r="QQL76" s="53"/>
      <c r="QQM76" s="53"/>
      <c r="QQN76" s="53"/>
      <c r="QQO76" s="53"/>
      <c r="QQP76" s="53"/>
      <c r="QQQ76" s="53"/>
      <c r="QQR76" s="53"/>
      <c r="QQS76" s="53"/>
      <c r="QQT76" s="53"/>
      <c r="QQU76" s="53"/>
      <c r="QQV76" s="53"/>
      <c r="QQW76" s="53"/>
      <c r="QQX76" s="53"/>
      <c r="QQY76" s="53"/>
      <c r="QQZ76" s="53"/>
      <c r="QRA76" s="53"/>
      <c r="QRB76" s="53"/>
      <c r="QRC76" s="53"/>
      <c r="QRD76" s="53"/>
      <c r="QRE76" s="53"/>
      <c r="QRF76" s="53"/>
      <c r="QRG76" s="53"/>
      <c r="QRH76" s="53"/>
      <c r="QRI76" s="53"/>
      <c r="QRJ76" s="53"/>
      <c r="QRK76" s="53"/>
      <c r="QRL76" s="53"/>
      <c r="QRM76" s="53"/>
      <c r="QRN76" s="53"/>
      <c r="QRO76" s="53"/>
      <c r="QRP76" s="53"/>
      <c r="QRQ76" s="53"/>
      <c r="QRR76" s="53"/>
      <c r="QRS76" s="53"/>
      <c r="QRT76" s="53"/>
      <c r="QRU76" s="53"/>
      <c r="QRV76" s="53"/>
      <c r="QRW76" s="53"/>
      <c r="QRX76" s="53"/>
      <c r="QRY76" s="53"/>
      <c r="QRZ76" s="53"/>
      <c r="QSA76" s="53"/>
      <c r="QSB76" s="53"/>
      <c r="QSC76" s="53"/>
      <c r="QSD76" s="53"/>
      <c r="QSE76" s="53"/>
      <c r="QSF76" s="53"/>
      <c r="QSG76" s="53"/>
      <c r="QSH76" s="53"/>
      <c r="QSI76" s="53"/>
      <c r="QSJ76" s="53"/>
      <c r="QSK76" s="53"/>
      <c r="QSL76" s="53"/>
      <c r="QSM76" s="53"/>
      <c r="QSN76" s="53"/>
      <c r="QSO76" s="53"/>
      <c r="QSP76" s="53"/>
      <c r="QSQ76" s="53"/>
      <c r="QSR76" s="53"/>
      <c r="QSS76" s="53"/>
      <c r="QST76" s="53"/>
      <c r="QSU76" s="53"/>
      <c r="QSV76" s="53"/>
      <c r="QSW76" s="53"/>
      <c r="QSX76" s="53"/>
      <c r="QSY76" s="53"/>
      <c r="QSZ76" s="53"/>
      <c r="QTA76" s="53"/>
      <c r="QTB76" s="53"/>
      <c r="QTC76" s="53"/>
      <c r="QTD76" s="53"/>
      <c r="QTE76" s="53"/>
      <c r="QTF76" s="53"/>
      <c r="QTG76" s="53"/>
      <c r="QTH76" s="53"/>
      <c r="QTI76" s="53"/>
      <c r="QTJ76" s="53"/>
      <c r="QTK76" s="53"/>
      <c r="QTL76" s="53"/>
      <c r="QTM76" s="53"/>
      <c r="QTN76" s="53"/>
      <c r="QTO76" s="53"/>
      <c r="QTP76" s="53"/>
      <c r="QTQ76" s="53"/>
      <c r="QTR76" s="53"/>
      <c r="QTS76" s="53"/>
      <c r="QTT76" s="53"/>
      <c r="QTU76" s="53"/>
      <c r="QTV76" s="53"/>
      <c r="QTW76" s="53"/>
      <c r="QTX76" s="53"/>
      <c r="QTY76" s="53"/>
      <c r="QTZ76" s="53"/>
      <c r="QUA76" s="53"/>
      <c r="QUB76" s="53"/>
      <c r="QUC76" s="53"/>
      <c r="QUD76" s="53"/>
      <c r="QUE76" s="53"/>
      <c r="QUF76" s="53"/>
      <c r="QUG76" s="53"/>
      <c r="QUH76" s="53"/>
      <c r="QUI76" s="53"/>
      <c r="QUJ76" s="53"/>
      <c r="QUK76" s="53"/>
      <c r="QUL76" s="53"/>
      <c r="QUM76" s="53"/>
      <c r="QUN76" s="53"/>
      <c r="QUO76" s="53"/>
      <c r="QUP76" s="53"/>
      <c r="QUQ76" s="53"/>
      <c r="QUR76" s="53"/>
      <c r="QUS76" s="53"/>
      <c r="QUT76" s="53"/>
      <c r="QUU76" s="53"/>
      <c r="QUV76" s="53"/>
      <c r="QUW76" s="53"/>
      <c r="QUX76" s="53"/>
      <c r="QUY76" s="53"/>
      <c r="QUZ76" s="53"/>
      <c r="QVA76" s="53"/>
      <c r="QVB76" s="53"/>
      <c r="QVC76" s="53"/>
      <c r="QVD76" s="53"/>
      <c r="QVE76" s="53"/>
      <c r="QVF76" s="53"/>
      <c r="QVG76" s="53"/>
      <c r="QVH76" s="53"/>
      <c r="QVI76" s="53"/>
      <c r="QVJ76" s="53"/>
      <c r="QVK76" s="53"/>
      <c r="QVL76" s="53"/>
      <c r="QVM76" s="53"/>
      <c r="QVN76" s="53"/>
      <c r="QVO76" s="53"/>
      <c r="QVP76" s="53"/>
      <c r="QVQ76" s="53"/>
      <c r="QVR76" s="53"/>
      <c r="QVS76" s="53"/>
      <c r="QVT76" s="53"/>
      <c r="QVU76" s="53"/>
      <c r="QVV76" s="53"/>
      <c r="QVW76" s="53"/>
      <c r="QVX76" s="53"/>
      <c r="QVY76" s="53"/>
      <c r="QVZ76" s="53"/>
      <c r="QWA76" s="53"/>
      <c r="QWB76" s="53"/>
      <c r="QWC76" s="53"/>
      <c r="QWD76" s="53"/>
      <c r="QWE76" s="53"/>
      <c r="QWF76" s="53"/>
      <c r="QWG76" s="53"/>
      <c r="QWH76" s="53"/>
      <c r="QWI76" s="53"/>
      <c r="QWJ76" s="53"/>
      <c r="QWK76" s="53"/>
      <c r="QWL76" s="53"/>
      <c r="QWM76" s="53"/>
      <c r="QWN76" s="53"/>
      <c r="QWO76" s="53"/>
      <c r="QWP76" s="53"/>
      <c r="QWQ76" s="53"/>
      <c r="QWR76" s="53"/>
      <c r="QWS76" s="53"/>
      <c r="QWT76" s="53"/>
      <c r="QWU76" s="53"/>
      <c r="QWV76" s="53"/>
      <c r="QWW76" s="53"/>
      <c r="QWX76" s="53"/>
      <c r="QWY76" s="53"/>
      <c r="QWZ76" s="53"/>
      <c r="QXA76" s="53"/>
      <c r="QXB76" s="53"/>
      <c r="QXC76" s="53"/>
      <c r="QXD76" s="53"/>
      <c r="QXE76" s="53"/>
      <c r="QXF76" s="53"/>
      <c r="QXG76" s="53"/>
      <c r="QXH76" s="53"/>
      <c r="QXI76" s="53"/>
      <c r="QXJ76" s="53"/>
      <c r="QXK76" s="53"/>
      <c r="QXL76" s="53"/>
      <c r="QXM76" s="53"/>
      <c r="QXN76" s="53"/>
      <c r="QXO76" s="53"/>
      <c r="QXP76" s="53"/>
      <c r="QXQ76" s="53"/>
      <c r="QXR76" s="53"/>
      <c r="QXS76" s="53"/>
      <c r="QXT76" s="53"/>
      <c r="QXU76" s="53"/>
      <c r="QXV76" s="53"/>
      <c r="QXW76" s="53"/>
      <c r="QXX76" s="53"/>
      <c r="QXY76" s="53"/>
      <c r="QXZ76" s="53"/>
      <c r="QYA76" s="53"/>
      <c r="QYB76" s="53"/>
      <c r="QYC76" s="53"/>
      <c r="QYD76" s="53"/>
      <c r="QYE76" s="53"/>
      <c r="QYF76" s="53"/>
      <c r="QYG76" s="53"/>
      <c r="QYH76" s="53"/>
      <c r="QYI76" s="53"/>
      <c r="QYJ76" s="53"/>
      <c r="QYK76" s="53"/>
      <c r="QYL76" s="53"/>
      <c r="QYM76" s="53"/>
      <c r="QYN76" s="53"/>
      <c r="QYO76" s="53"/>
      <c r="QYP76" s="53"/>
      <c r="QYQ76" s="53"/>
      <c r="QYR76" s="53"/>
      <c r="QYS76" s="53"/>
      <c r="QYT76" s="53"/>
      <c r="QYU76" s="53"/>
      <c r="QYV76" s="53"/>
      <c r="QYW76" s="53"/>
      <c r="QYX76" s="53"/>
      <c r="QYY76" s="53"/>
      <c r="QYZ76" s="53"/>
      <c r="QZA76" s="53"/>
      <c r="QZB76" s="53"/>
      <c r="QZC76" s="53"/>
      <c r="QZD76" s="53"/>
      <c r="QZE76" s="53"/>
      <c r="QZF76" s="53"/>
      <c r="QZG76" s="53"/>
      <c r="QZH76" s="53"/>
      <c r="QZI76" s="53"/>
      <c r="QZJ76" s="53"/>
      <c r="QZK76" s="53"/>
      <c r="QZL76" s="53"/>
      <c r="QZM76" s="53"/>
      <c r="QZN76" s="53"/>
      <c r="QZO76" s="53"/>
      <c r="QZP76" s="53"/>
      <c r="QZQ76" s="53"/>
      <c r="QZR76" s="53"/>
      <c r="QZS76" s="53"/>
      <c r="QZT76" s="53"/>
      <c r="QZU76" s="53"/>
      <c r="QZV76" s="53"/>
      <c r="QZW76" s="53"/>
      <c r="QZX76" s="53"/>
      <c r="QZY76" s="53"/>
      <c r="QZZ76" s="53"/>
      <c r="RAA76" s="53"/>
      <c r="RAB76" s="53"/>
      <c r="RAC76" s="53"/>
      <c r="RAD76" s="53"/>
      <c r="RAE76" s="53"/>
      <c r="RAF76" s="53"/>
      <c r="RAG76" s="53"/>
      <c r="RAH76" s="53"/>
      <c r="RAI76" s="53"/>
      <c r="RAJ76" s="53"/>
      <c r="RAK76" s="53"/>
      <c r="RAL76" s="53"/>
      <c r="RAM76" s="53"/>
      <c r="RAN76" s="53"/>
      <c r="RAO76" s="53"/>
      <c r="RAP76" s="53"/>
      <c r="RAQ76" s="53"/>
      <c r="RAR76" s="53"/>
      <c r="RAS76" s="53"/>
      <c r="RAT76" s="53"/>
      <c r="RAU76" s="53"/>
      <c r="RAV76" s="53"/>
      <c r="RAW76" s="53"/>
      <c r="RAX76" s="53"/>
      <c r="RAY76" s="53"/>
      <c r="RAZ76" s="53"/>
      <c r="RBA76" s="53"/>
      <c r="RBB76" s="53"/>
      <c r="RBC76" s="53"/>
      <c r="RBD76" s="53"/>
      <c r="RBE76" s="53"/>
      <c r="RBF76" s="53"/>
      <c r="RBG76" s="53"/>
      <c r="RBH76" s="53"/>
      <c r="RBI76" s="53"/>
      <c r="RBJ76" s="53"/>
      <c r="RBK76" s="53"/>
      <c r="RBL76" s="53"/>
      <c r="RBM76" s="53"/>
      <c r="RBN76" s="53"/>
      <c r="RBO76" s="53"/>
      <c r="RBP76" s="53"/>
      <c r="RBQ76" s="53"/>
      <c r="RBR76" s="53"/>
      <c r="RBS76" s="53"/>
      <c r="RBT76" s="53"/>
      <c r="RBU76" s="53"/>
      <c r="RBV76" s="53"/>
      <c r="RBW76" s="53"/>
      <c r="RBX76" s="53"/>
      <c r="RBY76" s="53"/>
      <c r="RBZ76" s="53"/>
      <c r="RCA76" s="53"/>
      <c r="RCB76" s="53"/>
      <c r="RCC76" s="53"/>
      <c r="RCD76" s="53"/>
      <c r="RCE76" s="53"/>
      <c r="RCF76" s="53"/>
      <c r="RCG76" s="53"/>
      <c r="RCH76" s="53"/>
      <c r="RCI76" s="53"/>
      <c r="RCJ76" s="53"/>
      <c r="RCK76" s="53"/>
      <c r="RCL76" s="53"/>
      <c r="RCM76" s="53"/>
      <c r="RCN76" s="53"/>
      <c r="RCO76" s="53"/>
      <c r="RCP76" s="53"/>
      <c r="RCQ76" s="53"/>
      <c r="RCR76" s="53"/>
      <c r="RCS76" s="53"/>
      <c r="RCT76" s="53"/>
      <c r="RCU76" s="53"/>
      <c r="RCV76" s="53"/>
      <c r="RCW76" s="53"/>
      <c r="RCX76" s="53"/>
      <c r="RCY76" s="53"/>
      <c r="RCZ76" s="53"/>
      <c r="RDA76" s="53"/>
      <c r="RDB76" s="53"/>
      <c r="RDC76" s="53"/>
      <c r="RDD76" s="53"/>
      <c r="RDE76" s="53"/>
      <c r="RDF76" s="53"/>
      <c r="RDG76" s="53"/>
      <c r="RDH76" s="53"/>
      <c r="RDI76" s="53"/>
      <c r="RDJ76" s="53"/>
      <c r="RDK76" s="53"/>
      <c r="RDL76" s="53"/>
      <c r="RDM76" s="53"/>
      <c r="RDN76" s="53"/>
      <c r="RDO76" s="53"/>
      <c r="RDP76" s="53"/>
      <c r="RDQ76" s="53"/>
      <c r="RDR76" s="53"/>
      <c r="RDS76" s="53"/>
      <c r="RDT76" s="53"/>
      <c r="RDU76" s="53"/>
      <c r="RDV76" s="53"/>
      <c r="RDW76" s="53"/>
      <c r="RDX76" s="53"/>
      <c r="RDY76" s="53"/>
      <c r="RDZ76" s="53"/>
      <c r="REA76" s="53"/>
      <c r="REB76" s="53"/>
      <c r="REC76" s="53"/>
      <c r="RED76" s="53"/>
      <c r="REE76" s="53"/>
      <c r="REF76" s="53"/>
      <c r="REG76" s="53"/>
      <c r="REH76" s="53"/>
      <c r="REI76" s="53"/>
      <c r="REJ76" s="53"/>
      <c r="REK76" s="53"/>
      <c r="REL76" s="53"/>
      <c r="REM76" s="53"/>
      <c r="REN76" s="53"/>
      <c r="REO76" s="53"/>
      <c r="REP76" s="53"/>
      <c r="REQ76" s="53"/>
      <c r="RER76" s="53"/>
      <c r="RES76" s="53"/>
      <c r="RET76" s="53"/>
      <c r="REU76" s="53"/>
      <c r="REV76" s="53"/>
      <c r="REW76" s="53"/>
      <c r="REX76" s="53"/>
      <c r="REY76" s="53"/>
      <c r="REZ76" s="53"/>
      <c r="RFA76" s="53"/>
      <c r="RFB76" s="53"/>
      <c r="RFC76" s="53"/>
      <c r="RFD76" s="53"/>
      <c r="RFE76" s="53"/>
      <c r="RFF76" s="53"/>
      <c r="RFG76" s="53"/>
      <c r="RFH76" s="53"/>
      <c r="RFI76" s="53"/>
      <c r="RFJ76" s="53"/>
      <c r="RFK76" s="53"/>
      <c r="RFL76" s="53"/>
      <c r="RFM76" s="53"/>
      <c r="RFN76" s="53"/>
      <c r="RFO76" s="53"/>
      <c r="RFP76" s="53"/>
      <c r="RFQ76" s="53"/>
      <c r="RFR76" s="53"/>
      <c r="RFS76" s="53"/>
      <c r="RFT76" s="53"/>
      <c r="RFU76" s="53"/>
      <c r="RFV76" s="53"/>
      <c r="RFW76" s="53"/>
      <c r="RFX76" s="53"/>
      <c r="RFY76" s="53"/>
      <c r="RFZ76" s="53"/>
      <c r="RGA76" s="53"/>
      <c r="RGB76" s="53"/>
      <c r="RGC76" s="53"/>
      <c r="RGD76" s="53"/>
      <c r="RGE76" s="53"/>
      <c r="RGF76" s="53"/>
      <c r="RGG76" s="53"/>
      <c r="RGH76" s="53"/>
      <c r="RGI76" s="53"/>
      <c r="RGJ76" s="53"/>
      <c r="RGK76" s="53"/>
      <c r="RGL76" s="53"/>
      <c r="RGM76" s="53"/>
      <c r="RGN76" s="53"/>
      <c r="RGO76" s="53"/>
      <c r="RGP76" s="53"/>
      <c r="RGQ76" s="53"/>
      <c r="RGR76" s="53"/>
      <c r="RGS76" s="53"/>
      <c r="RGT76" s="53"/>
      <c r="RGU76" s="53"/>
      <c r="RGV76" s="53"/>
      <c r="RGW76" s="53"/>
      <c r="RGX76" s="53"/>
      <c r="RGY76" s="53"/>
      <c r="RGZ76" s="53"/>
      <c r="RHA76" s="53"/>
      <c r="RHB76" s="53"/>
      <c r="RHC76" s="53"/>
      <c r="RHD76" s="53"/>
      <c r="RHE76" s="53"/>
      <c r="RHF76" s="53"/>
      <c r="RHG76" s="53"/>
      <c r="RHH76" s="53"/>
      <c r="RHI76" s="53"/>
      <c r="RHJ76" s="53"/>
      <c r="RHK76" s="53"/>
      <c r="RHL76" s="53"/>
      <c r="RHM76" s="53"/>
      <c r="RHN76" s="53"/>
      <c r="RHO76" s="53"/>
      <c r="RHP76" s="53"/>
      <c r="RHQ76" s="53"/>
      <c r="RHR76" s="53"/>
      <c r="RHS76" s="53"/>
      <c r="RHT76" s="53"/>
      <c r="RHU76" s="53"/>
      <c r="RHV76" s="53"/>
      <c r="RHW76" s="53"/>
      <c r="RHX76" s="53"/>
      <c r="RHY76" s="53"/>
      <c r="RHZ76" s="53"/>
      <c r="RIA76" s="53"/>
      <c r="RIB76" s="53"/>
      <c r="RIC76" s="53"/>
      <c r="RID76" s="53"/>
      <c r="RIE76" s="53"/>
      <c r="RIF76" s="53"/>
      <c r="RIG76" s="53"/>
      <c r="RIH76" s="53"/>
      <c r="RII76" s="53"/>
      <c r="RIJ76" s="53"/>
      <c r="RIK76" s="53"/>
      <c r="RIL76" s="53"/>
      <c r="RIM76" s="53"/>
      <c r="RIN76" s="53"/>
      <c r="RIO76" s="53"/>
      <c r="RIP76" s="53"/>
      <c r="RIQ76" s="53"/>
      <c r="RIR76" s="53"/>
      <c r="RIS76" s="53"/>
      <c r="RIT76" s="53"/>
      <c r="RIU76" s="53"/>
      <c r="RIV76" s="53"/>
      <c r="RIW76" s="53"/>
      <c r="RIX76" s="53"/>
      <c r="RIY76" s="53"/>
      <c r="RIZ76" s="53"/>
      <c r="RJA76" s="53"/>
      <c r="RJB76" s="53"/>
      <c r="RJC76" s="53"/>
      <c r="RJD76" s="53"/>
      <c r="RJE76" s="53"/>
      <c r="RJF76" s="53"/>
      <c r="RJG76" s="53"/>
      <c r="RJH76" s="53"/>
      <c r="RJI76" s="53"/>
      <c r="RJJ76" s="53"/>
      <c r="RJK76" s="53"/>
      <c r="RJL76" s="53"/>
      <c r="RJM76" s="53"/>
      <c r="RJN76" s="53"/>
      <c r="RJO76" s="53"/>
      <c r="RJP76" s="53"/>
      <c r="RJQ76" s="53"/>
      <c r="RJR76" s="53"/>
      <c r="RJS76" s="53"/>
      <c r="RJT76" s="53"/>
      <c r="RJU76" s="53"/>
      <c r="RJV76" s="53"/>
      <c r="RJW76" s="53"/>
      <c r="RJX76" s="53"/>
      <c r="RJY76" s="53"/>
      <c r="RJZ76" s="53"/>
      <c r="RKA76" s="53"/>
      <c r="RKB76" s="53"/>
      <c r="RKC76" s="53"/>
      <c r="RKD76" s="53"/>
      <c r="RKE76" s="53"/>
      <c r="RKF76" s="53"/>
      <c r="RKG76" s="53"/>
      <c r="RKH76" s="53"/>
      <c r="RKI76" s="53"/>
      <c r="RKJ76" s="53"/>
      <c r="RKK76" s="53"/>
      <c r="RKL76" s="53"/>
      <c r="RKM76" s="53"/>
      <c r="RKN76" s="53"/>
      <c r="RKO76" s="53"/>
      <c r="RKP76" s="53"/>
      <c r="RKQ76" s="53"/>
      <c r="RKR76" s="53"/>
      <c r="RKS76" s="53"/>
      <c r="RKT76" s="53"/>
      <c r="RKU76" s="53"/>
      <c r="RKV76" s="53"/>
      <c r="RKW76" s="53"/>
      <c r="RKX76" s="53"/>
      <c r="RKY76" s="53"/>
      <c r="RKZ76" s="53"/>
      <c r="RLA76" s="53"/>
      <c r="RLB76" s="53"/>
      <c r="RLC76" s="53"/>
      <c r="RLD76" s="53"/>
      <c r="RLE76" s="53"/>
      <c r="RLF76" s="53"/>
      <c r="RLG76" s="53"/>
      <c r="RLH76" s="53"/>
      <c r="RLI76" s="53"/>
      <c r="RLJ76" s="53"/>
      <c r="RLK76" s="53"/>
      <c r="RLL76" s="53"/>
      <c r="RLM76" s="53"/>
      <c r="RLN76" s="53"/>
      <c r="RLO76" s="53"/>
      <c r="RLP76" s="53"/>
      <c r="RLQ76" s="53"/>
      <c r="RLR76" s="53"/>
      <c r="RLS76" s="53"/>
      <c r="RLT76" s="53"/>
      <c r="RLU76" s="53"/>
      <c r="RLV76" s="53"/>
      <c r="RLW76" s="53"/>
      <c r="RLX76" s="53"/>
      <c r="RLY76" s="53"/>
      <c r="RLZ76" s="53"/>
      <c r="RMA76" s="53"/>
      <c r="RMB76" s="53"/>
      <c r="RMC76" s="53"/>
      <c r="RMD76" s="53"/>
      <c r="RME76" s="53"/>
      <c r="RMF76" s="53"/>
      <c r="RMG76" s="53"/>
      <c r="RMH76" s="53"/>
      <c r="RMI76" s="53"/>
      <c r="RMJ76" s="53"/>
      <c r="RMK76" s="53"/>
      <c r="RML76" s="53"/>
      <c r="RMM76" s="53"/>
      <c r="RMN76" s="53"/>
      <c r="RMO76" s="53"/>
      <c r="RMP76" s="53"/>
      <c r="RMQ76" s="53"/>
      <c r="RMR76" s="53"/>
      <c r="RMS76" s="53"/>
      <c r="RMT76" s="53"/>
      <c r="RMU76" s="53"/>
      <c r="RMV76" s="53"/>
      <c r="RMW76" s="53"/>
      <c r="RMX76" s="53"/>
      <c r="RMY76" s="53"/>
      <c r="RMZ76" s="53"/>
      <c r="RNA76" s="53"/>
      <c r="RNB76" s="53"/>
      <c r="RNC76" s="53"/>
      <c r="RND76" s="53"/>
      <c r="RNE76" s="53"/>
      <c r="RNF76" s="53"/>
      <c r="RNG76" s="53"/>
      <c r="RNH76" s="53"/>
      <c r="RNI76" s="53"/>
      <c r="RNJ76" s="53"/>
      <c r="RNK76" s="53"/>
      <c r="RNL76" s="53"/>
      <c r="RNM76" s="53"/>
      <c r="RNN76" s="53"/>
      <c r="RNO76" s="53"/>
      <c r="RNP76" s="53"/>
      <c r="RNQ76" s="53"/>
      <c r="RNR76" s="53"/>
      <c r="RNS76" s="53"/>
      <c r="RNT76" s="53"/>
      <c r="RNU76" s="53"/>
      <c r="RNV76" s="53"/>
      <c r="RNW76" s="53"/>
      <c r="RNX76" s="53"/>
      <c r="RNY76" s="53"/>
      <c r="RNZ76" s="53"/>
      <c r="ROA76" s="53"/>
      <c r="ROB76" s="53"/>
      <c r="ROC76" s="53"/>
      <c r="ROD76" s="53"/>
      <c r="ROE76" s="53"/>
      <c r="ROF76" s="53"/>
      <c r="ROG76" s="53"/>
      <c r="ROH76" s="53"/>
      <c r="ROI76" s="53"/>
      <c r="ROJ76" s="53"/>
      <c r="ROK76" s="53"/>
      <c r="ROL76" s="53"/>
      <c r="ROM76" s="53"/>
      <c r="RON76" s="53"/>
      <c r="ROO76" s="53"/>
      <c r="ROP76" s="53"/>
      <c r="ROQ76" s="53"/>
      <c r="ROR76" s="53"/>
      <c r="ROS76" s="53"/>
      <c r="ROT76" s="53"/>
      <c r="ROU76" s="53"/>
      <c r="ROV76" s="53"/>
      <c r="ROW76" s="53"/>
      <c r="ROX76" s="53"/>
      <c r="ROY76" s="53"/>
      <c r="ROZ76" s="53"/>
      <c r="RPA76" s="53"/>
      <c r="RPB76" s="53"/>
      <c r="RPC76" s="53"/>
      <c r="RPD76" s="53"/>
      <c r="RPE76" s="53"/>
      <c r="RPF76" s="53"/>
      <c r="RPG76" s="53"/>
      <c r="RPH76" s="53"/>
      <c r="RPI76" s="53"/>
      <c r="RPJ76" s="53"/>
      <c r="RPK76" s="53"/>
      <c r="RPL76" s="53"/>
      <c r="RPM76" s="53"/>
      <c r="RPN76" s="53"/>
      <c r="RPO76" s="53"/>
      <c r="RPP76" s="53"/>
      <c r="RPQ76" s="53"/>
      <c r="RPR76" s="53"/>
      <c r="RPS76" s="53"/>
      <c r="RPT76" s="53"/>
      <c r="RPU76" s="53"/>
      <c r="RPV76" s="53"/>
      <c r="RPW76" s="53"/>
      <c r="RPX76" s="53"/>
      <c r="RPY76" s="53"/>
      <c r="RPZ76" s="53"/>
      <c r="RQA76" s="53"/>
      <c r="RQB76" s="53"/>
      <c r="RQC76" s="53"/>
      <c r="RQD76" s="53"/>
      <c r="RQE76" s="53"/>
      <c r="RQF76" s="53"/>
      <c r="RQG76" s="53"/>
      <c r="RQH76" s="53"/>
      <c r="RQI76" s="53"/>
      <c r="RQJ76" s="53"/>
      <c r="RQK76" s="53"/>
      <c r="RQL76" s="53"/>
      <c r="RQM76" s="53"/>
      <c r="RQN76" s="53"/>
      <c r="RQO76" s="53"/>
      <c r="RQP76" s="53"/>
      <c r="RQQ76" s="53"/>
      <c r="RQR76" s="53"/>
      <c r="RQS76" s="53"/>
      <c r="RQT76" s="53"/>
      <c r="RQU76" s="53"/>
      <c r="RQV76" s="53"/>
      <c r="RQW76" s="53"/>
      <c r="RQX76" s="53"/>
      <c r="RQY76" s="53"/>
      <c r="RQZ76" s="53"/>
      <c r="RRA76" s="53"/>
      <c r="RRB76" s="53"/>
      <c r="RRC76" s="53"/>
      <c r="RRD76" s="53"/>
      <c r="RRE76" s="53"/>
      <c r="RRF76" s="53"/>
      <c r="RRG76" s="53"/>
      <c r="RRH76" s="53"/>
      <c r="RRI76" s="53"/>
      <c r="RRJ76" s="53"/>
      <c r="RRK76" s="53"/>
      <c r="RRL76" s="53"/>
      <c r="RRM76" s="53"/>
      <c r="RRN76" s="53"/>
      <c r="RRO76" s="53"/>
      <c r="RRP76" s="53"/>
      <c r="RRQ76" s="53"/>
      <c r="RRR76" s="53"/>
      <c r="RRS76" s="53"/>
      <c r="RRT76" s="53"/>
      <c r="RRU76" s="53"/>
      <c r="RRV76" s="53"/>
      <c r="RRW76" s="53"/>
      <c r="RRX76" s="53"/>
      <c r="RRY76" s="53"/>
      <c r="RRZ76" s="53"/>
      <c r="RSA76" s="53"/>
      <c r="RSB76" s="53"/>
      <c r="RSC76" s="53"/>
      <c r="RSD76" s="53"/>
      <c r="RSE76" s="53"/>
      <c r="RSF76" s="53"/>
      <c r="RSG76" s="53"/>
      <c r="RSH76" s="53"/>
      <c r="RSI76" s="53"/>
      <c r="RSJ76" s="53"/>
      <c r="RSK76" s="53"/>
      <c r="RSL76" s="53"/>
      <c r="RSM76" s="53"/>
      <c r="RSN76" s="53"/>
      <c r="RSO76" s="53"/>
      <c r="RSP76" s="53"/>
      <c r="RSQ76" s="53"/>
      <c r="RSR76" s="53"/>
      <c r="RSS76" s="53"/>
      <c r="RST76" s="53"/>
      <c r="RSU76" s="53"/>
      <c r="RSV76" s="53"/>
      <c r="RSW76" s="53"/>
      <c r="RSX76" s="53"/>
      <c r="RSY76" s="53"/>
      <c r="RSZ76" s="53"/>
      <c r="RTA76" s="53"/>
      <c r="RTB76" s="53"/>
      <c r="RTC76" s="53"/>
      <c r="RTD76" s="53"/>
      <c r="RTE76" s="53"/>
      <c r="RTF76" s="53"/>
      <c r="RTG76" s="53"/>
      <c r="RTH76" s="53"/>
      <c r="RTI76" s="53"/>
      <c r="RTJ76" s="53"/>
      <c r="RTK76" s="53"/>
      <c r="RTL76" s="53"/>
      <c r="RTM76" s="53"/>
      <c r="RTN76" s="53"/>
      <c r="RTO76" s="53"/>
      <c r="RTP76" s="53"/>
      <c r="RTQ76" s="53"/>
      <c r="RTR76" s="53"/>
      <c r="RTS76" s="53"/>
      <c r="RTT76" s="53"/>
      <c r="RTU76" s="53"/>
      <c r="RTV76" s="53"/>
      <c r="RTW76" s="53"/>
      <c r="RTX76" s="53"/>
      <c r="RTY76" s="53"/>
      <c r="RTZ76" s="53"/>
      <c r="RUA76" s="53"/>
      <c r="RUB76" s="53"/>
      <c r="RUC76" s="53"/>
      <c r="RUD76" s="53"/>
      <c r="RUE76" s="53"/>
      <c r="RUF76" s="53"/>
      <c r="RUG76" s="53"/>
      <c r="RUH76" s="53"/>
      <c r="RUI76" s="53"/>
      <c r="RUJ76" s="53"/>
      <c r="RUK76" s="53"/>
      <c r="RUL76" s="53"/>
      <c r="RUM76" s="53"/>
      <c r="RUN76" s="53"/>
      <c r="RUO76" s="53"/>
      <c r="RUP76" s="53"/>
      <c r="RUQ76" s="53"/>
      <c r="RUR76" s="53"/>
      <c r="RUS76" s="53"/>
      <c r="RUT76" s="53"/>
      <c r="RUU76" s="53"/>
      <c r="RUV76" s="53"/>
      <c r="RUW76" s="53"/>
      <c r="RUX76" s="53"/>
      <c r="RUY76" s="53"/>
      <c r="RUZ76" s="53"/>
      <c r="RVA76" s="53"/>
      <c r="RVB76" s="53"/>
      <c r="RVC76" s="53"/>
      <c r="RVD76" s="53"/>
      <c r="RVE76" s="53"/>
      <c r="RVF76" s="53"/>
      <c r="RVG76" s="53"/>
      <c r="RVH76" s="53"/>
      <c r="RVI76" s="53"/>
      <c r="RVJ76" s="53"/>
      <c r="RVK76" s="53"/>
      <c r="RVL76" s="53"/>
      <c r="RVM76" s="53"/>
      <c r="RVN76" s="53"/>
      <c r="RVO76" s="53"/>
      <c r="RVP76" s="53"/>
      <c r="RVQ76" s="53"/>
      <c r="RVR76" s="53"/>
      <c r="RVS76" s="53"/>
      <c r="RVT76" s="53"/>
      <c r="RVU76" s="53"/>
      <c r="RVV76" s="53"/>
      <c r="RVW76" s="53"/>
      <c r="RVX76" s="53"/>
      <c r="RVY76" s="53"/>
      <c r="RVZ76" s="53"/>
      <c r="RWA76" s="53"/>
      <c r="RWB76" s="53"/>
      <c r="RWC76" s="53"/>
      <c r="RWD76" s="53"/>
      <c r="RWE76" s="53"/>
      <c r="RWF76" s="53"/>
      <c r="RWG76" s="53"/>
      <c r="RWH76" s="53"/>
      <c r="RWI76" s="53"/>
      <c r="RWJ76" s="53"/>
      <c r="RWK76" s="53"/>
      <c r="RWL76" s="53"/>
      <c r="RWM76" s="53"/>
      <c r="RWN76" s="53"/>
      <c r="RWO76" s="53"/>
      <c r="RWP76" s="53"/>
      <c r="RWQ76" s="53"/>
      <c r="RWR76" s="53"/>
      <c r="RWS76" s="53"/>
      <c r="RWT76" s="53"/>
      <c r="RWU76" s="53"/>
      <c r="RWV76" s="53"/>
      <c r="RWW76" s="53"/>
      <c r="RWX76" s="53"/>
      <c r="RWY76" s="53"/>
      <c r="RWZ76" s="53"/>
      <c r="RXA76" s="53"/>
      <c r="RXB76" s="53"/>
      <c r="RXC76" s="53"/>
      <c r="RXD76" s="53"/>
      <c r="RXE76" s="53"/>
      <c r="RXF76" s="53"/>
      <c r="RXG76" s="53"/>
      <c r="RXH76" s="53"/>
      <c r="RXI76" s="53"/>
      <c r="RXJ76" s="53"/>
      <c r="RXK76" s="53"/>
      <c r="RXL76" s="53"/>
      <c r="RXM76" s="53"/>
      <c r="RXN76" s="53"/>
      <c r="RXO76" s="53"/>
      <c r="RXP76" s="53"/>
      <c r="RXQ76" s="53"/>
      <c r="RXR76" s="53"/>
      <c r="RXS76" s="53"/>
      <c r="RXT76" s="53"/>
      <c r="RXU76" s="53"/>
      <c r="RXV76" s="53"/>
      <c r="RXW76" s="53"/>
      <c r="RXX76" s="53"/>
      <c r="RXY76" s="53"/>
      <c r="RXZ76" s="53"/>
      <c r="RYA76" s="53"/>
      <c r="RYB76" s="53"/>
      <c r="RYC76" s="53"/>
      <c r="RYD76" s="53"/>
      <c r="RYE76" s="53"/>
      <c r="RYF76" s="53"/>
      <c r="RYG76" s="53"/>
      <c r="RYH76" s="53"/>
      <c r="RYI76" s="53"/>
      <c r="RYJ76" s="53"/>
      <c r="RYK76" s="53"/>
      <c r="RYL76" s="53"/>
      <c r="RYM76" s="53"/>
      <c r="RYN76" s="53"/>
      <c r="RYO76" s="53"/>
      <c r="RYP76" s="53"/>
      <c r="RYQ76" s="53"/>
      <c r="RYR76" s="53"/>
      <c r="RYS76" s="53"/>
      <c r="RYT76" s="53"/>
      <c r="RYU76" s="53"/>
      <c r="RYV76" s="53"/>
      <c r="RYW76" s="53"/>
      <c r="RYX76" s="53"/>
      <c r="RYY76" s="53"/>
      <c r="RYZ76" s="53"/>
      <c r="RZA76" s="53"/>
      <c r="RZB76" s="53"/>
      <c r="RZC76" s="53"/>
      <c r="RZD76" s="53"/>
      <c r="RZE76" s="53"/>
      <c r="RZF76" s="53"/>
      <c r="RZG76" s="53"/>
      <c r="RZH76" s="53"/>
      <c r="RZI76" s="53"/>
      <c r="RZJ76" s="53"/>
      <c r="RZK76" s="53"/>
      <c r="RZL76" s="53"/>
      <c r="RZM76" s="53"/>
      <c r="RZN76" s="53"/>
      <c r="RZO76" s="53"/>
      <c r="RZP76" s="53"/>
      <c r="RZQ76" s="53"/>
      <c r="RZR76" s="53"/>
      <c r="RZS76" s="53"/>
      <c r="RZT76" s="53"/>
      <c r="RZU76" s="53"/>
      <c r="RZV76" s="53"/>
      <c r="RZW76" s="53"/>
      <c r="RZX76" s="53"/>
      <c r="RZY76" s="53"/>
      <c r="RZZ76" s="53"/>
      <c r="SAA76" s="53"/>
      <c r="SAB76" s="53"/>
      <c r="SAC76" s="53"/>
      <c r="SAD76" s="53"/>
      <c r="SAE76" s="53"/>
      <c r="SAF76" s="53"/>
      <c r="SAG76" s="53"/>
      <c r="SAH76" s="53"/>
      <c r="SAI76" s="53"/>
      <c r="SAJ76" s="53"/>
      <c r="SAK76" s="53"/>
      <c r="SAL76" s="53"/>
      <c r="SAM76" s="53"/>
      <c r="SAN76" s="53"/>
      <c r="SAO76" s="53"/>
      <c r="SAP76" s="53"/>
      <c r="SAQ76" s="53"/>
      <c r="SAR76" s="53"/>
      <c r="SAS76" s="53"/>
      <c r="SAT76" s="53"/>
      <c r="SAU76" s="53"/>
      <c r="SAV76" s="53"/>
      <c r="SAW76" s="53"/>
      <c r="SAX76" s="53"/>
      <c r="SAY76" s="53"/>
      <c r="SAZ76" s="53"/>
      <c r="SBA76" s="53"/>
      <c r="SBB76" s="53"/>
      <c r="SBC76" s="53"/>
      <c r="SBD76" s="53"/>
      <c r="SBE76" s="53"/>
      <c r="SBF76" s="53"/>
      <c r="SBG76" s="53"/>
      <c r="SBH76" s="53"/>
      <c r="SBI76" s="53"/>
      <c r="SBJ76" s="53"/>
      <c r="SBK76" s="53"/>
      <c r="SBL76" s="53"/>
      <c r="SBM76" s="53"/>
      <c r="SBN76" s="53"/>
      <c r="SBO76" s="53"/>
      <c r="SBP76" s="53"/>
      <c r="SBQ76" s="53"/>
      <c r="SBR76" s="53"/>
      <c r="SBS76" s="53"/>
      <c r="SBT76" s="53"/>
      <c r="SBU76" s="53"/>
      <c r="SBV76" s="53"/>
      <c r="SBW76" s="53"/>
      <c r="SBX76" s="53"/>
      <c r="SBY76" s="53"/>
      <c r="SBZ76" s="53"/>
      <c r="SCA76" s="53"/>
      <c r="SCB76" s="53"/>
      <c r="SCC76" s="53"/>
      <c r="SCD76" s="53"/>
      <c r="SCE76" s="53"/>
      <c r="SCF76" s="53"/>
      <c r="SCG76" s="53"/>
      <c r="SCH76" s="53"/>
      <c r="SCI76" s="53"/>
      <c r="SCJ76" s="53"/>
      <c r="SCK76" s="53"/>
      <c r="SCL76" s="53"/>
      <c r="SCM76" s="53"/>
      <c r="SCN76" s="53"/>
      <c r="SCO76" s="53"/>
      <c r="SCP76" s="53"/>
      <c r="SCQ76" s="53"/>
      <c r="SCR76" s="53"/>
      <c r="SCS76" s="53"/>
      <c r="SCT76" s="53"/>
      <c r="SCU76" s="53"/>
      <c r="SCV76" s="53"/>
      <c r="SCW76" s="53"/>
      <c r="SCX76" s="53"/>
      <c r="SCY76" s="53"/>
      <c r="SCZ76" s="53"/>
      <c r="SDA76" s="53"/>
      <c r="SDB76" s="53"/>
      <c r="SDC76" s="53"/>
      <c r="SDD76" s="53"/>
      <c r="SDE76" s="53"/>
      <c r="SDF76" s="53"/>
      <c r="SDG76" s="53"/>
      <c r="SDH76" s="53"/>
      <c r="SDI76" s="53"/>
      <c r="SDJ76" s="53"/>
      <c r="SDK76" s="53"/>
      <c r="SDL76" s="53"/>
      <c r="SDM76" s="53"/>
      <c r="SDN76" s="53"/>
      <c r="SDO76" s="53"/>
      <c r="SDP76" s="53"/>
      <c r="SDQ76" s="53"/>
      <c r="SDR76" s="53"/>
      <c r="SDS76" s="53"/>
      <c r="SDT76" s="53"/>
      <c r="SDU76" s="53"/>
      <c r="SDV76" s="53"/>
      <c r="SDW76" s="53"/>
      <c r="SDX76" s="53"/>
      <c r="SDY76" s="53"/>
      <c r="SDZ76" s="53"/>
      <c r="SEA76" s="53"/>
      <c r="SEB76" s="53"/>
      <c r="SEC76" s="53"/>
      <c r="SED76" s="53"/>
      <c r="SEE76" s="53"/>
      <c r="SEF76" s="53"/>
      <c r="SEG76" s="53"/>
      <c r="SEH76" s="53"/>
      <c r="SEI76" s="53"/>
      <c r="SEJ76" s="53"/>
      <c r="SEK76" s="53"/>
      <c r="SEL76" s="53"/>
      <c r="SEM76" s="53"/>
      <c r="SEN76" s="53"/>
      <c r="SEO76" s="53"/>
      <c r="SEP76" s="53"/>
      <c r="SEQ76" s="53"/>
      <c r="SER76" s="53"/>
      <c r="SES76" s="53"/>
      <c r="SET76" s="53"/>
      <c r="SEU76" s="53"/>
      <c r="SEV76" s="53"/>
      <c r="SEW76" s="53"/>
      <c r="SEX76" s="53"/>
      <c r="SEY76" s="53"/>
      <c r="SEZ76" s="53"/>
      <c r="SFA76" s="53"/>
      <c r="SFB76" s="53"/>
      <c r="SFC76" s="53"/>
      <c r="SFD76" s="53"/>
      <c r="SFE76" s="53"/>
      <c r="SFF76" s="53"/>
      <c r="SFG76" s="53"/>
      <c r="SFH76" s="53"/>
      <c r="SFI76" s="53"/>
      <c r="SFJ76" s="53"/>
      <c r="SFK76" s="53"/>
      <c r="SFL76" s="53"/>
      <c r="SFM76" s="53"/>
      <c r="SFN76" s="53"/>
      <c r="SFO76" s="53"/>
      <c r="SFP76" s="53"/>
      <c r="SFQ76" s="53"/>
      <c r="SFR76" s="53"/>
      <c r="SFS76" s="53"/>
      <c r="SFT76" s="53"/>
      <c r="SFU76" s="53"/>
      <c r="SFV76" s="53"/>
      <c r="SFW76" s="53"/>
      <c r="SFX76" s="53"/>
      <c r="SFY76" s="53"/>
      <c r="SFZ76" s="53"/>
      <c r="SGA76" s="53"/>
      <c r="SGB76" s="53"/>
      <c r="SGC76" s="53"/>
      <c r="SGD76" s="53"/>
      <c r="SGE76" s="53"/>
      <c r="SGF76" s="53"/>
      <c r="SGG76" s="53"/>
      <c r="SGH76" s="53"/>
      <c r="SGI76" s="53"/>
      <c r="SGJ76" s="53"/>
      <c r="SGK76" s="53"/>
      <c r="SGL76" s="53"/>
      <c r="SGM76" s="53"/>
      <c r="SGN76" s="53"/>
      <c r="SGO76" s="53"/>
      <c r="SGP76" s="53"/>
      <c r="SGQ76" s="53"/>
      <c r="SGR76" s="53"/>
      <c r="SGS76" s="53"/>
      <c r="SGT76" s="53"/>
      <c r="SGU76" s="53"/>
      <c r="SGV76" s="53"/>
      <c r="SGW76" s="53"/>
      <c r="SGX76" s="53"/>
      <c r="SGY76" s="53"/>
      <c r="SGZ76" s="53"/>
      <c r="SHA76" s="53"/>
      <c r="SHB76" s="53"/>
      <c r="SHC76" s="53"/>
      <c r="SHD76" s="53"/>
      <c r="SHE76" s="53"/>
      <c r="SHF76" s="53"/>
      <c r="SHG76" s="53"/>
      <c r="SHH76" s="53"/>
      <c r="SHI76" s="53"/>
      <c r="SHJ76" s="53"/>
      <c r="SHK76" s="53"/>
      <c r="SHL76" s="53"/>
      <c r="SHM76" s="53"/>
      <c r="SHN76" s="53"/>
      <c r="SHO76" s="53"/>
      <c r="SHP76" s="53"/>
      <c r="SHQ76" s="53"/>
      <c r="SHR76" s="53"/>
      <c r="SHS76" s="53"/>
      <c r="SHT76" s="53"/>
      <c r="SHU76" s="53"/>
      <c r="SHV76" s="53"/>
      <c r="SHW76" s="53"/>
      <c r="SHX76" s="53"/>
      <c r="SHY76" s="53"/>
      <c r="SHZ76" s="53"/>
      <c r="SIA76" s="53"/>
      <c r="SIB76" s="53"/>
      <c r="SIC76" s="53"/>
      <c r="SID76" s="53"/>
      <c r="SIE76" s="53"/>
      <c r="SIF76" s="53"/>
      <c r="SIG76" s="53"/>
      <c r="SIH76" s="53"/>
      <c r="SII76" s="53"/>
      <c r="SIJ76" s="53"/>
      <c r="SIK76" s="53"/>
      <c r="SIL76" s="53"/>
      <c r="SIM76" s="53"/>
      <c r="SIN76" s="53"/>
      <c r="SIO76" s="53"/>
      <c r="SIP76" s="53"/>
      <c r="SIQ76" s="53"/>
      <c r="SIR76" s="53"/>
      <c r="SIS76" s="53"/>
      <c r="SIT76" s="53"/>
      <c r="SIU76" s="53"/>
      <c r="SIV76" s="53"/>
      <c r="SIW76" s="53"/>
      <c r="SIX76" s="53"/>
      <c r="SIY76" s="53"/>
      <c r="SIZ76" s="53"/>
      <c r="SJA76" s="53"/>
      <c r="SJB76" s="53"/>
      <c r="SJC76" s="53"/>
      <c r="SJD76" s="53"/>
      <c r="SJE76" s="53"/>
      <c r="SJF76" s="53"/>
      <c r="SJG76" s="53"/>
      <c r="SJH76" s="53"/>
      <c r="SJI76" s="53"/>
      <c r="SJJ76" s="53"/>
      <c r="SJK76" s="53"/>
      <c r="SJL76" s="53"/>
      <c r="SJM76" s="53"/>
      <c r="SJN76" s="53"/>
      <c r="SJO76" s="53"/>
      <c r="SJP76" s="53"/>
      <c r="SJQ76" s="53"/>
      <c r="SJR76" s="53"/>
      <c r="SJS76" s="53"/>
      <c r="SJT76" s="53"/>
      <c r="SJU76" s="53"/>
      <c r="SJV76" s="53"/>
      <c r="SJW76" s="53"/>
      <c r="SJX76" s="53"/>
      <c r="SJY76" s="53"/>
      <c r="SJZ76" s="53"/>
      <c r="SKA76" s="53"/>
      <c r="SKB76" s="53"/>
      <c r="SKC76" s="53"/>
      <c r="SKD76" s="53"/>
      <c r="SKE76" s="53"/>
      <c r="SKF76" s="53"/>
      <c r="SKG76" s="53"/>
      <c r="SKH76" s="53"/>
      <c r="SKI76" s="53"/>
      <c r="SKJ76" s="53"/>
      <c r="SKK76" s="53"/>
      <c r="SKL76" s="53"/>
      <c r="SKM76" s="53"/>
      <c r="SKN76" s="53"/>
      <c r="SKO76" s="53"/>
      <c r="SKP76" s="53"/>
      <c r="SKQ76" s="53"/>
      <c r="SKR76" s="53"/>
      <c r="SKS76" s="53"/>
      <c r="SKT76" s="53"/>
      <c r="SKU76" s="53"/>
      <c r="SKV76" s="53"/>
      <c r="SKW76" s="53"/>
      <c r="SKX76" s="53"/>
      <c r="SKY76" s="53"/>
      <c r="SKZ76" s="53"/>
      <c r="SLA76" s="53"/>
      <c r="SLB76" s="53"/>
      <c r="SLC76" s="53"/>
      <c r="SLD76" s="53"/>
      <c r="SLE76" s="53"/>
      <c r="SLF76" s="53"/>
      <c r="SLG76" s="53"/>
      <c r="SLH76" s="53"/>
      <c r="SLI76" s="53"/>
      <c r="SLJ76" s="53"/>
      <c r="SLK76" s="53"/>
      <c r="SLL76" s="53"/>
      <c r="SLM76" s="53"/>
      <c r="SLN76" s="53"/>
      <c r="SLO76" s="53"/>
      <c r="SLP76" s="53"/>
      <c r="SLQ76" s="53"/>
      <c r="SLR76" s="53"/>
      <c r="SLS76" s="53"/>
      <c r="SLT76" s="53"/>
      <c r="SLU76" s="53"/>
      <c r="SLV76" s="53"/>
      <c r="SLW76" s="53"/>
      <c r="SLX76" s="53"/>
      <c r="SLY76" s="53"/>
      <c r="SLZ76" s="53"/>
      <c r="SMA76" s="53"/>
      <c r="SMB76" s="53"/>
      <c r="SMC76" s="53"/>
      <c r="SMD76" s="53"/>
      <c r="SME76" s="53"/>
      <c r="SMF76" s="53"/>
      <c r="SMG76" s="53"/>
      <c r="SMH76" s="53"/>
      <c r="SMI76" s="53"/>
      <c r="SMJ76" s="53"/>
      <c r="SMK76" s="53"/>
      <c r="SML76" s="53"/>
      <c r="SMM76" s="53"/>
      <c r="SMN76" s="53"/>
      <c r="SMO76" s="53"/>
      <c r="SMP76" s="53"/>
      <c r="SMQ76" s="53"/>
      <c r="SMR76" s="53"/>
      <c r="SMS76" s="53"/>
      <c r="SMT76" s="53"/>
      <c r="SMU76" s="53"/>
      <c r="SMV76" s="53"/>
      <c r="SMW76" s="53"/>
      <c r="SMX76" s="53"/>
      <c r="SMY76" s="53"/>
      <c r="SMZ76" s="53"/>
      <c r="SNA76" s="53"/>
      <c r="SNB76" s="53"/>
      <c r="SNC76" s="53"/>
      <c r="SND76" s="53"/>
      <c r="SNE76" s="53"/>
      <c r="SNF76" s="53"/>
      <c r="SNG76" s="53"/>
      <c r="SNH76" s="53"/>
      <c r="SNI76" s="53"/>
      <c r="SNJ76" s="53"/>
      <c r="SNK76" s="53"/>
      <c r="SNL76" s="53"/>
      <c r="SNM76" s="53"/>
      <c r="SNN76" s="53"/>
      <c r="SNO76" s="53"/>
      <c r="SNP76" s="53"/>
      <c r="SNQ76" s="53"/>
      <c r="SNR76" s="53"/>
      <c r="SNS76" s="53"/>
      <c r="SNT76" s="53"/>
      <c r="SNU76" s="53"/>
      <c r="SNV76" s="53"/>
      <c r="SNW76" s="53"/>
      <c r="SNX76" s="53"/>
      <c r="SNY76" s="53"/>
      <c r="SNZ76" s="53"/>
      <c r="SOA76" s="53"/>
      <c r="SOB76" s="53"/>
      <c r="SOC76" s="53"/>
      <c r="SOD76" s="53"/>
      <c r="SOE76" s="53"/>
      <c r="SOF76" s="53"/>
      <c r="SOG76" s="53"/>
      <c r="SOH76" s="53"/>
      <c r="SOI76" s="53"/>
      <c r="SOJ76" s="53"/>
      <c r="SOK76" s="53"/>
      <c r="SOL76" s="53"/>
      <c r="SOM76" s="53"/>
      <c r="SON76" s="53"/>
      <c r="SOO76" s="53"/>
      <c r="SOP76" s="53"/>
      <c r="SOQ76" s="53"/>
      <c r="SOR76" s="53"/>
      <c r="SOS76" s="53"/>
      <c r="SOT76" s="53"/>
      <c r="SOU76" s="53"/>
      <c r="SOV76" s="53"/>
      <c r="SOW76" s="53"/>
      <c r="SOX76" s="53"/>
      <c r="SOY76" s="53"/>
      <c r="SOZ76" s="53"/>
      <c r="SPA76" s="53"/>
      <c r="SPB76" s="53"/>
      <c r="SPC76" s="53"/>
      <c r="SPD76" s="53"/>
      <c r="SPE76" s="53"/>
      <c r="SPF76" s="53"/>
      <c r="SPG76" s="53"/>
      <c r="SPH76" s="53"/>
      <c r="SPI76" s="53"/>
      <c r="SPJ76" s="53"/>
      <c r="SPK76" s="53"/>
      <c r="SPL76" s="53"/>
      <c r="SPM76" s="53"/>
      <c r="SPN76" s="53"/>
      <c r="SPO76" s="53"/>
      <c r="SPP76" s="53"/>
      <c r="SPQ76" s="53"/>
      <c r="SPR76" s="53"/>
      <c r="SPS76" s="53"/>
      <c r="SPT76" s="53"/>
      <c r="SPU76" s="53"/>
      <c r="SPV76" s="53"/>
      <c r="SPW76" s="53"/>
      <c r="SPX76" s="53"/>
      <c r="SPY76" s="53"/>
      <c r="SPZ76" s="53"/>
      <c r="SQA76" s="53"/>
      <c r="SQB76" s="53"/>
      <c r="SQC76" s="53"/>
      <c r="SQD76" s="53"/>
      <c r="SQE76" s="53"/>
      <c r="SQF76" s="53"/>
      <c r="SQG76" s="53"/>
      <c r="SQH76" s="53"/>
      <c r="SQI76" s="53"/>
      <c r="SQJ76" s="53"/>
      <c r="SQK76" s="53"/>
      <c r="SQL76" s="53"/>
      <c r="SQM76" s="53"/>
      <c r="SQN76" s="53"/>
      <c r="SQO76" s="53"/>
      <c r="SQP76" s="53"/>
      <c r="SQQ76" s="53"/>
      <c r="SQR76" s="53"/>
      <c r="SQS76" s="53"/>
      <c r="SQT76" s="53"/>
      <c r="SQU76" s="53"/>
      <c r="SQV76" s="53"/>
      <c r="SQW76" s="53"/>
      <c r="SQX76" s="53"/>
      <c r="SQY76" s="53"/>
      <c r="SQZ76" s="53"/>
      <c r="SRA76" s="53"/>
      <c r="SRB76" s="53"/>
      <c r="SRC76" s="53"/>
      <c r="SRD76" s="53"/>
      <c r="SRE76" s="53"/>
      <c r="SRF76" s="53"/>
      <c r="SRG76" s="53"/>
      <c r="SRH76" s="53"/>
      <c r="SRI76" s="53"/>
      <c r="SRJ76" s="53"/>
      <c r="SRK76" s="53"/>
      <c r="SRL76" s="53"/>
      <c r="SRM76" s="53"/>
      <c r="SRN76" s="53"/>
      <c r="SRO76" s="53"/>
      <c r="SRP76" s="53"/>
      <c r="SRQ76" s="53"/>
      <c r="SRR76" s="53"/>
      <c r="SRS76" s="53"/>
      <c r="SRT76" s="53"/>
      <c r="SRU76" s="53"/>
      <c r="SRV76" s="53"/>
      <c r="SRW76" s="53"/>
      <c r="SRX76" s="53"/>
      <c r="SRY76" s="53"/>
      <c r="SRZ76" s="53"/>
      <c r="SSA76" s="53"/>
      <c r="SSB76" s="53"/>
      <c r="SSC76" s="53"/>
      <c r="SSD76" s="53"/>
      <c r="SSE76" s="53"/>
      <c r="SSF76" s="53"/>
      <c r="SSG76" s="53"/>
      <c r="SSH76" s="53"/>
      <c r="SSI76" s="53"/>
      <c r="SSJ76" s="53"/>
      <c r="SSK76" s="53"/>
      <c r="SSL76" s="53"/>
      <c r="SSM76" s="53"/>
      <c r="SSN76" s="53"/>
      <c r="SSO76" s="53"/>
      <c r="SSP76" s="53"/>
      <c r="SSQ76" s="53"/>
      <c r="SSR76" s="53"/>
      <c r="SSS76" s="53"/>
      <c r="SST76" s="53"/>
      <c r="SSU76" s="53"/>
      <c r="SSV76" s="53"/>
      <c r="SSW76" s="53"/>
      <c r="SSX76" s="53"/>
      <c r="SSY76" s="53"/>
      <c r="SSZ76" s="53"/>
      <c r="STA76" s="53"/>
      <c r="STB76" s="53"/>
      <c r="STC76" s="53"/>
      <c r="STD76" s="53"/>
      <c r="STE76" s="53"/>
      <c r="STF76" s="53"/>
      <c r="STG76" s="53"/>
      <c r="STH76" s="53"/>
      <c r="STI76" s="53"/>
      <c r="STJ76" s="53"/>
      <c r="STK76" s="53"/>
      <c r="STL76" s="53"/>
      <c r="STM76" s="53"/>
      <c r="STN76" s="53"/>
      <c r="STO76" s="53"/>
      <c r="STP76" s="53"/>
      <c r="STQ76" s="53"/>
      <c r="STR76" s="53"/>
      <c r="STS76" s="53"/>
      <c r="STT76" s="53"/>
      <c r="STU76" s="53"/>
      <c r="STV76" s="53"/>
      <c r="STW76" s="53"/>
      <c r="STX76" s="53"/>
      <c r="STY76" s="53"/>
      <c r="STZ76" s="53"/>
      <c r="SUA76" s="53"/>
      <c r="SUB76" s="53"/>
      <c r="SUC76" s="53"/>
      <c r="SUD76" s="53"/>
      <c r="SUE76" s="53"/>
      <c r="SUF76" s="53"/>
      <c r="SUG76" s="53"/>
      <c r="SUH76" s="53"/>
      <c r="SUI76" s="53"/>
      <c r="SUJ76" s="53"/>
      <c r="SUK76" s="53"/>
      <c r="SUL76" s="53"/>
      <c r="SUM76" s="53"/>
      <c r="SUN76" s="53"/>
      <c r="SUO76" s="53"/>
      <c r="SUP76" s="53"/>
      <c r="SUQ76" s="53"/>
      <c r="SUR76" s="53"/>
      <c r="SUS76" s="53"/>
      <c r="SUT76" s="53"/>
      <c r="SUU76" s="53"/>
      <c r="SUV76" s="53"/>
      <c r="SUW76" s="53"/>
      <c r="SUX76" s="53"/>
      <c r="SUY76" s="53"/>
      <c r="SUZ76" s="53"/>
      <c r="SVA76" s="53"/>
      <c r="SVB76" s="53"/>
      <c r="SVC76" s="53"/>
      <c r="SVD76" s="53"/>
      <c r="SVE76" s="53"/>
      <c r="SVF76" s="53"/>
      <c r="SVG76" s="53"/>
      <c r="SVH76" s="53"/>
      <c r="SVI76" s="53"/>
      <c r="SVJ76" s="53"/>
      <c r="SVK76" s="53"/>
      <c r="SVL76" s="53"/>
      <c r="SVM76" s="53"/>
      <c r="SVN76" s="53"/>
      <c r="SVO76" s="53"/>
      <c r="SVP76" s="53"/>
      <c r="SVQ76" s="53"/>
      <c r="SVR76" s="53"/>
      <c r="SVS76" s="53"/>
      <c r="SVT76" s="53"/>
      <c r="SVU76" s="53"/>
      <c r="SVV76" s="53"/>
      <c r="SVW76" s="53"/>
      <c r="SVX76" s="53"/>
      <c r="SVY76" s="53"/>
      <c r="SVZ76" s="53"/>
      <c r="SWA76" s="53"/>
      <c r="SWB76" s="53"/>
      <c r="SWC76" s="53"/>
      <c r="SWD76" s="53"/>
      <c r="SWE76" s="53"/>
      <c r="SWF76" s="53"/>
      <c r="SWG76" s="53"/>
      <c r="SWH76" s="53"/>
      <c r="SWI76" s="53"/>
      <c r="SWJ76" s="53"/>
      <c r="SWK76" s="53"/>
      <c r="SWL76" s="53"/>
      <c r="SWM76" s="53"/>
      <c r="SWN76" s="53"/>
      <c r="SWO76" s="53"/>
      <c r="SWP76" s="53"/>
      <c r="SWQ76" s="53"/>
      <c r="SWR76" s="53"/>
      <c r="SWS76" s="53"/>
      <c r="SWT76" s="53"/>
      <c r="SWU76" s="53"/>
      <c r="SWV76" s="53"/>
      <c r="SWW76" s="53"/>
      <c r="SWX76" s="53"/>
      <c r="SWY76" s="53"/>
      <c r="SWZ76" s="53"/>
      <c r="SXA76" s="53"/>
      <c r="SXB76" s="53"/>
      <c r="SXC76" s="53"/>
      <c r="SXD76" s="53"/>
      <c r="SXE76" s="53"/>
      <c r="SXF76" s="53"/>
      <c r="SXG76" s="53"/>
      <c r="SXH76" s="53"/>
      <c r="SXI76" s="53"/>
      <c r="SXJ76" s="53"/>
      <c r="SXK76" s="53"/>
      <c r="SXL76" s="53"/>
      <c r="SXM76" s="53"/>
      <c r="SXN76" s="53"/>
      <c r="SXO76" s="53"/>
      <c r="SXP76" s="53"/>
      <c r="SXQ76" s="53"/>
      <c r="SXR76" s="53"/>
      <c r="SXS76" s="53"/>
      <c r="SXT76" s="53"/>
      <c r="SXU76" s="53"/>
      <c r="SXV76" s="53"/>
      <c r="SXW76" s="53"/>
      <c r="SXX76" s="53"/>
      <c r="SXY76" s="53"/>
      <c r="SXZ76" s="53"/>
      <c r="SYA76" s="53"/>
      <c r="SYB76" s="53"/>
      <c r="SYC76" s="53"/>
      <c r="SYD76" s="53"/>
      <c r="SYE76" s="53"/>
      <c r="SYF76" s="53"/>
      <c r="SYG76" s="53"/>
      <c r="SYH76" s="53"/>
      <c r="SYI76" s="53"/>
      <c r="SYJ76" s="53"/>
      <c r="SYK76" s="53"/>
      <c r="SYL76" s="53"/>
      <c r="SYM76" s="53"/>
      <c r="SYN76" s="53"/>
      <c r="SYO76" s="53"/>
      <c r="SYP76" s="53"/>
      <c r="SYQ76" s="53"/>
      <c r="SYR76" s="53"/>
      <c r="SYS76" s="53"/>
      <c r="SYT76" s="53"/>
      <c r="SYU76" s="53"/>
      <c r="SYV76" s="53"/>
      <c r="SYW76" s="53"/>
      <c r="SYX76" s="53"/>
      <c r="SYY76" s="53"/>
      <c r="SYZ76" s="53"/>
      <c r="SZA76" s="53"/>
      <c r="SZB76" s="53"/>
      <c r="SZC76" s="53"/>
      <c r="SZD76" s="53"/>
      <c r="SZE76" s="53"/>
      <c r="SZF76" s="53"/>
      <c r="SZG76" s="53"/>
      <c r="SZH76" s="53"/>
      <c r="SZI76" s="53"/>
      <c r="SZJ76" s="53"/>
      <c r="SZK76" s="53"/>
      <c r="SZL76" s="53"/>
      <c r="SZM76" s="53"/>
      <c r="SZN76" s="53"/>
      <c r="SZO76" s="53"/>
      <c r="SZP76" s="53"/>
      <c r="SZQ76" s="53"/>
      <c r="SZR76" s="53"/>
      <c r="SZS76" s="53"/>
      <c r="SZT76" s="53"/>
      <c r="SZU76" s="53"/>
      <c r="SZV76" s="53"/>
      <c r="SZW76" s="53"/>
      <c r="SZX76" s="53"/>
      <c r="SZY76" s="53"/>
      <c r="SZZ76" s="53"/>
      <c r="TAA76" s="53"/>
      <c r="TAB76" s="53"/>
      <c r="TAC76" s="53"/>
      <c r="TAD76" s="53"/>
      <c r="TAE76" s="53"/>
      <c r="TAF76" s="53"/>
      <c r="TAG76" s="53"/>
      <c r="TAH76" s="53"/>
      <c r="TAI76" s="53"/>
      <c r="TAJ76" s="53"/>
      <c r="TAK76" s="53"/>
      <c r="TAL76" s="53"/>
      <c r="TAM76" s="53"/>
      <c r="TAN76" s="53"/>
      <c r="TAO76" s="53"/>
      <c r="TAP76" s="53"/>
      <c r="TAQ76" s="53"/>
      <c r="TAR76" s="53"/>
      <c r="TAS76" s="53"/>
      <c r="TAT76" s="53"/>
      <c r="TAU76" s="53"/>
      <c r="TAV76" s="53"/>
      <c r="TAW76" s="53"/>
      <c r="TAX76" s="53"/>
      <c r="TAY76" s="53"/>
      <c r="TAZ76" s="53"/>
      <c r="TBA76" s="53"/>
      <c r="TBB76" s="53"/>
      <c r="TBC76" s="53"/>
      <c r="TBD76" s="53"/>
      <c r="TBE76" s="53"/>
      <c r="TBF76" s="53"/>
      <c r="TBG76" s="53"/>
      <c r="TBH76" s="53"/>
      <c r="TBI76" s="53"/>
      <c r="TBJ76" s="53"/>
      <c r="TBK76" s="53"/>
      <c r="TBL76" s="53"/>
      <c r="TBM76" s="53"/>
      <c r="TBN76" s="53"/>
      <c r="TBO76" s="53"/>
      <c r="TBP76" s="53"/>
      <c r="TBQ76" s="53"/>
      <c r="TBR76" s="53"/>
      <c r="TBS76" s="53"/>
      <c r="TBT76" s="53"/>
      <c r="TBU76" s="53"/>
      <c r="TBV76" s="53"/>
      <c r="TBW76" s="53"/>
      <c r="TBX76" s="53"/>
      <c r="TBY76" s="53"/>
      <c r="TBZ76" s="53"/>
      <c r="TCA76" s="53"/>
      <c r="TCB76" s="53"/>
      <c r="TCC76" s="53"/>
      <c r="TCD76" s="53"/>
      <c r="TCE76" s="53"/>
      <c r="TCF76" s="53"/>
      <c r="TCG76" s="53"/>
      <c r="TCH76" s="53"/>
      <c r="TCI76" s="53"/>
      <c r="TCJ76" s="53"/>
      <c r="TCK76" s="53"/>
      <c r="TCL76" s="53"/>
      <c r="TCM76" s="53"/>
      <c r="TCN76" s="53"/>
      <c r="TCO76" s="53"/>
      <c r="TCP76" s="53"/>
      <c r="TCQ76" s="53"/>
      <c r="TCR76" s="53"/>
      <c r="TCS76" s="53"/>
      <c r="TCT76" s="53"/>
      <c r="TCU76" s="53"/>
      <c r="TCV76" s="53"/>
      <c r="TCW76" s="53"/>
      <c r="TCX76" s="53"/>
      <c r="TCY76" s="53"/>
      <c r="TCZ76" s="53"/>
      <c r="TDA76" s="53"/>
      <c r="TDB76" s="53"/>
      <c r="TDC76" s="53"/>
      <c r="TDD76" s="53"/>
      <c r="TDE76" s="53"/>
      <c r="TDF76" s="53"/>
      <c r="TDG76" s="53"/>
      <c r="TDH76" s="53"/>
      <c r="TDI76" s="53"/>
      <c r="TDJ76" s="53"/>
      <c r="TDK76" s="53"/>
      <c r="TDL76" s="53"/>
      <c r="TDM76" s="53"/>
      <c r="TDN76" s="53"/>
      <c r="TDO76" s="53"/>
      <c r="TDP76" s="53"/>
      <c r="TDQ76" s="53"/>
      <c r="TDR76" s="53"/>
      <c r="TDS76" s="53"/>
      <c r="TDT76" s="53"/>
      <c r="TDU76" s="53"/>
      <c r="TDV76" s="53"/>
      <c r="TDW76" s="53"/>
      <c r="TDX76" s="53"/>
      <c r="TDY76" s="53"/>
      <c r="TDZ76" s="53"/>
      <c r="TEA76" s="53"/>
      <c r="TEB76" s="53"/>
      <c r="TEC76" s="53"/>
      <c r="TED76" s="53"/>
      <c r="TEE76" s="53"/>
      <c r="TEF76" s="53"/>
      <c r="TEG76" s="53"/>
      <c r="TEH76" s="53"/>
      <c r="TEI76" s="53"/>
      <c r="TEJ76" s="53"/>
      <c r="TEK76" s="53"/>
      <c r="TEL76" s="53"/>
      <c r="TEM76" s="53"/>
      <c r="TEN76" s="53"/>
      <c r="TEO76" s="53"/>
      <c r="TEP76" s="53"/>
      <c r="TEQ76" s="53"/>
      <c r="TER76" s="53"/>
      <c r="TES76" s="53"/>
      <c r="TET76" s="53"/>
      <c r="TEU76" s="53"/>
      <c r="TEV76" s="53"/>
      <c r="TEW76" s="53"/>
      <c r="TEX76" s="53"/>
      <c r="TEY76" s="53"/>
      <c r="TEZ76" s="53"/>
      <c r="TFA76" s="53"/>
      <c r="TFB76" s="53"/>
      <c r="TFC76" s="53"/>
      <c r="TFD76" s="53"/>
      <c r="TFE76" s="53"/>
      <c r="TFF76" s="53"/>
      <c r="TFG76" s="53"/>
      <c r="TFH76" s="53"/>
      <c r="TFI76" s="53"/>
      <c r="TFJ76" s="53"/>
      <c r="TFK76" s="53"/>
      <c r="TFL76" s="53"/>
      <c r="TFM76" s="53"/>
      <c r="TFN76" s="53"/>
      <c r="TFO76" s="53"/>
      <c r="TFP76" s="53"/>
      <c r="TFQ76" s="53"/>
      <c r="TFR76" s="53"/>
      <c r="TFS76" s="53"/>
      <c r="TFT76" s="53"/>
      <c r="TFU76" s="53"/>
      <c r="TFV76" s="53"/>
      <c r="TFW76" s="53"/>
      <c r="TFX76" s="53"/>
      <c r="TFY76" s="53"/>
      <c r="TFZ76" s="53"/>
      <c r="TGA76" s="53"/>
      <c r="TGB76" s="53"/>
      <c r="TGC76" s="53"/>
      <c r="TGD76" s="53"/>
      <c r="TGE76" s="53"/>
      <c r="TGF76" s="53"/>
      <c r="TGG76" s="53"/>
      <c r="TGH76" s="53"/>
      <c r="TGI76" s="53"/>
      <c r="TGJ76" s="53"/>
      <c r="TGK76" s="53"/>
      <c r="TGL76" s="53"/>
      <c r="TGM76" s="53"/>
      <c r="TGN76" s="53"/>
      <c r="TGO76" s="53"/>
      <c r="TGP76" s="53"/>
      <c r="TGQ76" s="53"/>
      <c r="TGR76" s="53"/>
      <c r="TGS76" s="53"/>
      <c r="TGT76" s="53"/>
      <c r="TGU76" s="53"/>
      <c r="TGV76" s="53"/>
      <c r="TGW76" s="53"/>
      <c r="TGX76" s="53"/>
      <c r="TGY76" s="53"/>
      <c r="TGZ76" s="53"/>
      <c r="THA76" s="53"/>
      <c r="THB76" s="53"/>
      <c r="THC76" s="53"/>
      <c r="THD76" s="53"/>
      <c r="THE76" s="53"/>
      <c r="THF76" s="53"/>
      <c r="THG76" s="53"/>
      <c r="THH76" s="53"/>
      <c r="THI76" s="53"/>
      <c r="THJ76" s="53"/>
      <c r="THK76" s="53"/>
      <c r="THL76" s="53"/>
      <c r="THM76" s="53"/>
      <c r="THN76" s="53"/>
      <c r="THO76" s="53"/>
      <c r="THP76" s="53"/>
      <c r="THQ76" s="53"/>
      <c r="THR76" s="53"/>
      <c r="THS76" s="53"/>
      <c r="THT76" s="53"/>
      <c r="THU76" s="53"/>
      <c r="THV76" s="53"/>
      <c r="THW76" s="53"/>
      <c r="THX76" s="53"/>
      <c r="THY76" s="53"/>
      <c r="THZ76" s="53"/>
      <c r="TIA76" s="53"/>
      <c r="TIB76" s="53"/>
      <c r="TIC76" s="53"/>
      <c r="TID76" s="53"/>
      <c r="TIE76" s="53"/>
      <c r="TIF76" s="53"/>
      <c r="TIG76" s="53"/>
      <c r="TIH76" s="53"/>
      <c r="TII76" s="53"/>
      <c r="TIJ76" s="53"/>
      <c r="TIK76" s="53"/>
      <c r="TIL76" s="53"/>
      <c r="TIM76" s="53"/>
      <c r="TIN76" s="53"/>
      <c r="TIO76" s="53"/>
      <c r="TIP76" s="53"/>
      <c r="TIQ76" s="53"/>
      <c r="TIR76" s="53"/>
      <c r="TIS76" s="53"/>
      <c r="TIT76" s="53"/>
      <c r="TIU76" s="53"/>
      <c r="TIV76" s="53"/>
      <c r="TIW76" s="53"/>
      <c r="TIX76" s="53"/>
      <c r="TIY76" s="53"/>
      <c r="TIZ76" s="53"/>
      <c r="TJA76" s="53"/>
      <c r="TJB76" s="53"/>
      <c r="TJC76" s="53"/>
      <c r="TJD76" s="53"/>
      <c r="TJE76" s="53"/>
      <c r="TJF76" s="53"/>
      <c r="TJG76" s="53"/>
      <c r="TJH76" s="53"/>
      <c r="TJI76" s="53"/>
      <c r="TJJ76" s="53"/>
      <c r="TJK76" s="53"/>
      <c r="TJL76" s="53"/>
      <c r="TJM76" s="53"/>
      <c r="TJN76" s="53"/>
      <c r="TJO76" s="53"/>
      <c r="TJP76" s="53"/>
      <c r="TJQ76" s="53"/>
      <c r="TJR76" s="53"/>
      <c r="TJS76" s="53"/>
      <c r="TJT76" s="53"/>
      <c r="TJU76" s="53"/>
      <c r="TJV76" s="53"/>
      <c r="TJW76" s="53"/>
      <c r="TJX76" s="53"/>
      <c r="TJY76" s="53"/>
      <c r="TJZ76" s="53"/>
      <c r="TKA76" s="53"/>
      <c r="TKB76" s="53"/>
      <c r="TKC76" s="53"/>
      <c r="TKD76" s="53"/>
      <c r="TKE76" s="53"/>
      <c r="TKF76" s="53"/>
      <c r="TKG76" s="53"/>
      <c r="TKH76" s="53"/>
      <c r="TKI76" s="53"/>
      <c r="TKJ76" s="53"/>
      <c r="TKK76" s="53"/>
      <c r="TKL76" s="53"/>
      <c r="TKM76" s="53"/>
      <c r="TKN76" s="53"/>
      <c r="TKO76" s="53"/>
      <c r="TKP76" s="53"/>
      <c r="TKQ76" s="53"/>
      <c r="TKR76" s="53"/>
      <c r="TKS76" s="53"/>
      <c r="TKT76" s="53"/>
      <c r="TKU76" s="53"/>
      <c r="TKV76" s="53"/>
      <c r="TKW76" s="53"/>
      <c r="TKX76" s="53"/>
      <c r="TKY76" s="53"/>
      <c r="TKZ76" s="53"/>
      <c r="TLA76" s="53"/>
      <c r="TLB76" s="53"/>
      <c r="TLC76" s="53"/>
      <c r="TLD76" s="53"/>
      <c r="TLE76" s="53"/>
      <c r="TLF76" s="53"/>
      <c r="TLG76" s="53"/>
      <c r="TLH76" s="53"/>
      <c r="TLI76" s="53"/>
      <c r="TLJ76" s="53"/>
      <c r="TLK76" s="53"/>
      <c r="TLL76" s="53"/>
      <c r="TLM76" s="53"/>
      <c r="TLN76" s="53"/>
      <c r="TLO76" s="53"/>
      <c r="TLP76" s="53"/>
      <c r="TLQ76" s="53"/>
      <c r="TLR76" s="53"/>
      <c r="TLS76" s="53"/>
      <c r="TLT76" s="53"/>
      <c r="TLU76" s="53"/>
      <c r="TLV76" s="53"/>
      <c r="TLW76" s="53"/>
      <c r="TLX76" s="53"/>
      <c r="TLY76" s="53"/>
      <c r="TLZ76" s="53"/>
      <c r="TMA76" s="53"/>
      <c r="TMB76" s="53"/>
      <c r="TMC76" s="53"/>
      <c r="TMD76" s="53"/>
      <c r="TME76" s="53"/>
      <c r="TMF76" s="53"/>
      <c r="TMG76" s="53"/>
      <c r="TMH76" s="53"/>
      <c r="TMI76" s="53"/>
      <c r="TMJ76" s="53"/>
      <c r="TMK76" s="53"/>
      <c r="TML76" s="53"/>
      <c r="TMM76" s="53"/>
      <c r="TMN76" s="53"/>
      <c r="TMO76" s="53"/>
      <c r="TMP76" s="53"/>
      <c r="TMQ76" s="53"/>
      <c r="TMR76" s="53"/>
      <c r="TMS76" s="53"/>
      <c r="TMT76" s="53"/>
      <c r="TMU76" s="53"/>
      <c r="TMV76" s="53"/>
      <c r="TMW76" s="53"/>
      <c r="TMX76" s="53"/>
      <c r="TMY76" s="53"/>
      <c r="TMZ76" s="53"/>
      <c r="TNA76" s="53"/>
      <c r="TNB76" s="53"/>
      <c r="TNC76" s="53"/>
      <c r="TND76" s="53"/>
      <c r="TNE76" s="53"/>
      <c r="TNF76" s="53"/>
      <c r="TNG76" s="53"/>
      <c r="TNH76" s="53"/>
      <c r="TNI76" s="53"/>
      <c r="TNJ76" s="53"/>
      <c r="TNK76" s="53"/>
      <c r="TNL76" s="53"/>
      <c r="TNM76" s="53"/>
      <c r="TNN76" s="53"/>
      <c r="TNO76" s="53"/>
      <c r="TNP76" s="53"/>
      <c r="TNQ76" s="53"/>
      <c r="TNR76" s="53"/>
      <c r="TNS76" s="53"/>
      <c r="TNT76" s="53"/>
      <c r="TNU76" s="53"/>
      <c r="TNV76" s="53"/>
      <c r="TNW76" s="53"/>
      <c r="TNX76" s="53"/>
      <c r="TNY76" s="53"/>
      <c r="TNZ76" s="53"/>
      <c r="TOA76" s="53"/>
      <c r="TOB76" s="53"/>
      <c r="TOC76" s="53"/>
      <c r="TOD76" s="53"/>
      <c r="TOE76" s="53"/>
      <c r="TOF76" s="53"/>
      <c r="TOG76" s="53"/>
      <c r="TOH76" s="53"/>
      <c r="TOI76" s="53"/>
      <c r="TOJ76" s="53"/>
      <c r="TOK76" s="53"/>
      <c r="TOL76" s="53"/>
      <c r="TOM76" s="53"/>
      <c r="TON76" s="53"/>
      <c r="TOO76" s="53"/>
      <c r="TOP76" s="53"/>
      <c r="TOQ76" s="53"/>
      <c r="TOR76" s="53"/>
      <c r="TOS76" s="53"/>
      <c r="TOT76" s="53"/>
      <c r="TOU76" s="53"/>
      <c r="TOV76" s="53"/>
      <c r="TOW76" s="53"/>
      <c r="TOX76" s="53"/>
      <c r="TOY76" s="53"/>
      <c r="TOZ76" s="53"/>
      <c r="TPA76" s="53"/>
      <c r="TPB76" s="53"/>
      <c r="TPC76" s="53"/>
      <c r="TPD76" s="53"/>
      <c r="TPE76" s="53"/>
      <c r="TPF76" s="53"/>
      <c r="TPG76" s="53"/>
      <c r="TPH76" s="53"/>
      <c r="TPI76" s="53"/>
      <c r="TPJ76" s="53"/>
      <c r="TPK76" s="53"/>
      <c r="TPL76" s="53"/>
      <c r="TPM76" s="53"/>
      <c r="TPN76" s="53"/>
      <c r="TPO76" s="53"/>
      <c r="TPP76" s="53"/>
      <c r="TPQ76" s="53"/>
      <c r="TPR76" s="53"/>
      <c r="TPS76" s="53"/>
      <c r="TPT76" s="53"/>
      <c r="TPU76" s="53"/>
      <c r="TPV76" s="53"/>
      <c r="TPW76" s="53"/>
      <c r="TPX76" s="53"/>
      <c r="TPY76" s="53"/>
      <c r="TPZ76" s="53"/>
      <c r="TQA76" s="53"/>
      <c r="TQB76" s="53"/>
      <c r="TQC76" s="53"/>
      <c r="TQD76" s="53"/>
      <c r="TQE76" s="53"/>
      <c r="TQF76" s="53"/>
      <c r="TQG76" s="53"/>
      <c r="TQH76" s="53"/>
      <c r="TQI76" s="53"/>
      <c r="TQJ76" s="53"/>
      <c r="TQK76" s="53"/>
      <c r="TQL76" s="53"/>
      <c r="TQM76" s="53"/>
      <c r="TQN76" s="53"/>
      <c r="TQO76" s="53"/>
      <c r="TQP76" s="53"/>
      <c r="TQQ76" s="53"/>
      <c r="TQR76" s="53"/>
      <c r="TQS76" s="53"/>
      <c r="TQT76" s="53"/>
      <c r="TQU76" s="53"/>
      <c r="TQV76" s="53"/>
      <c r="TQW76" s="53"/>
      <c r="TQX76" s="53"/>
      <c r="TQY76" s="53"/>
      <c r="TQZ76" s="53"/>
      <c r="TRA76" s="53"/>
      <c r="TRB76" s="53"/>
      <c r="TRC76" s="53"/>
      <c r="TRD76" s="53"/>
      <c r="TRE76" s="53"/>
      <c r="TRF76" s="53"/>
      <c r="TRG76" s="53"/>
      <c r="TRH76" s="53"/>
      <c r="TRI76" s="53"/>
      <c r="TRJ76" s="53"/>
      <c r="TRK76" s="53"/>
      <c r="TRL76" s="53"/>
      <c r="TRM76" s="53"/>
      <c r="TRN76" s="53"/>
      <c r="TRO76" s="53"/>
      <c r="TRP76" s="53"/>
      <c r="TRQ76" s="53"/>
      <c r="TRR76" s="53"/>
      <c r="TRS76" s="53"/>
      <c r="TRT76" s="53"/>
      <c r="TRU76" s="53"/>
      <c r="TRV76" s="53"/>
      <c r="TRW76" s="53"/>
      <c r="TRX76" s="53"/>
      <c r="TRY76" s="53"/>
      <c r="TRZ76" s="53"/>
      <c r="TSA76" s="53"/>
      <c r="TSB76" s="53"/>
      <c r="TSC76" s="53"/>
      <c r="TSD76" s="53"/>
      <c r="TSE76" s="53"/>
      <c r="TSF76" s="53"/>
      <c r="TSG76" s="53"/>
      <c r="TSH76" s="53"/>
      <c r="TSI76" s="53"/>
      <c r="TSJ76" s="53"/>
      <c r="TSK76" s="53"/>
      <c r="TSL76" s="53"/>
      <c r="TSM76" s="53"/>
      <c r="TSN76" s="53"/>
      <c r="TSO76" s="53"/>
      <c r="TSP76" s="53"/>
      <c r="TSQ76" s="53"/>
      <c r="TSR76" s="53"/>
      <c r="TSS76" s="53"/>
      <c r="TST76" s="53"/>
      <c r="TSU76" s="53"/>
      <c r="TSV76" s="53"/>
      <c r="TSW76" s="53"/>
      <c r="TSX76" s="53"/>
      <c r="TSY76" s="53"/>
      <c r="TSZ76" s="53"/>
      <c r="TTA76" s="53"/>
      <c r="TTB76" s="53"/>
      <c r="TTC76" s="53"/>
      <c r="TTD76" s="53"/>
      <c r="TTE76" s="53"/>
      <c r="TTF76" s="53"/>
      <c r="TTG76" s="53"/>
      <c r="TTH76" s="53"/>
      <c r="TTI76" s="53"/>
      <c r="TTJ76" s="53"/>
      <c r="TTK76" s="53"/>
      <c r="TTL76" s="53"/>
      <c r="TTM76" s="53"/>
      <c r="TTN76" s="53"/>
      <c r="TTO76" s="53"/>
      <c r="TTP76" s="53"/>
      <c r="TTQ76" s="53"/>
      <c r="TTR76" s="53"/>
      <c r="TTS76" s="53"/>
      <c r="TTT76" s="53"/>
      <c r="TTU76" s="53"/>
      <c r="TTV76" s="53"/>
      <c r="TTW76" s="53"/>
      <c r="TTX76" s="53"/>
      <c r="TTY76" s="53"/>
      <c r="TTZ76" s="53"/>
      <c r="TUA76" s="53"/>
      <c r="TUB76" s="53"/>
      <c r="TUC76" s="53"/>
      <c r="TUD76" s="53"/>
      <c r="TUE76" s="53"/>
      <c r="TUF76" s="53"/>
      <c r="TUG76" s="53"/>
      <c r="TUH76" s="53"/>
      <c r="TUI76" s="53"/>
      <c r="TUJ76" s="53"/>
      <c r="TUK76" s="53"/>
      <c r="TUL76" s="53"/>
      <c r="TUM76" s="53"/>
      <c r="TUN76" s="53"/>
      <c r="TUO76" s="53"/>
      <c r="TUP76" s="53"/>
      <c r="TUQ76" s="53"/>
      <c r="TUR76" s="53"/>
      <c r="TUS76" s="53"/>
      <c r="TUT76" s="53"/>
      <c r="TUU76" s="53"/>
      <c r="TUV76" s="53"/>
      <c r="TUW76" s="53"/>
      <c r="TUX76" s="53"/>
      <c r="TUY76" s="53"/>
      <c r="TUZ76" s="53"/>
      <c r="TVA76" s="53"/>
      <c r="TVB76" s="53"/>
      <c r="TVC76" s="53"/>
      <c r="TVD76" s="53"/>
      <c r="TVE76" s="53"/>
      <c r="TVF76" s="53"/>
      <c r="TVG76" s="53"/>
      <c r="TVH76" s="53"/>
      <c r="TVI76" s="53"/>
      <c r="TVJ76" s="53"/>
      <c r="TVK76" s="53"/>
      <c r="TVL76" s="53"/>
      <c r="TVM76" s="53"/>
      <c r="TVN76" s="53"/>
      <c r="TVO76" s="53"/>
      <c r="TVP76" s="53"/>
      <c r="TVQ76" s="53"/>
      <c r="TVR76" s="53"/>
      <c r="TVS76" s="53"/>
      <c r="TVT76" s="53"/>
      <c r="TVU76" s="53"/>
      <c r="TVV76" s="53"/>
      <c r="TVW76" s="53"/>
      <c r="TVX76" s="53"/>
      <c r="TVY76" s="53"/>
      <c r="TVZ76" s="53"/>
      <c r="TWA76" s="53"/>
      <c r="TWB76" s="53"/>
      <c r="TWC76" s="53"/>
      <c r="TWD76" s="53"/>
      <c r="TWE76" s="53"/>
      <c r="TWF76" s="53"/>
      <c r="TWG76" s="53"/>
      <c r="TWH76" s="53"/>
      <c r="TWI76" s="53"/>
      <c r="TWJ76" s="53"/>
      <c r="TWK76" s="53"/>
      <c r="TWL76" s="53"/>
      <c r="TWM76" s="53"/>
      <c r="TWN76" s="53"/>
      <c r="TWO76" s="53"/>
      <c r="TWP76" s="53"/>
      <c r="TWQ76" s="53"/>
      <c r="TWR76" s="53"/>
      <c r="TWS76" s="53"/>
      <c r="TWT76" s="53"/>
      <c r="TWU76" s="53"/>
      <c r="TWV76" s="53"/>
      <c r="TWW76" s="53"/>
      <c r="TWX76" s="53"/>
      <c r="TWY76" s="53"/>
      <c r="TWZ76" s="53"/>
      <c r="TXA76" s="53"/>
      <c r="TXB76" s="53"/>
      <c r="TXC76" s="53"/>
      <c r="TXD76" s="53"/>
      <c r="TXE76" s="53"/>
      <c r="TXF76" s="53"/>
      <c r="TXG76" s="53"/>
      <c r="TXH76" s="53"/>
      <c r="TXI76" s="53"/>
      <c r="TXJ76" s="53"/>
      <c r="TXK76" s="53"/>
      <c r="TXL76" s="53"/>
      <c r="TXM76" s="53"/>
      <c r="TXN76" s="53"/>
      <c r="TXO76" s="53"/>
      <c r="TXP76" s="53"/>
      <c r="TXQ76" s="53"/>
      <c r="TXR76" s="53"/>
      <c r="TXS76" s="53"/>
      <c r="TXT76" s="53"/>
      <c r="TXU76" s="53"/>
      <c r="TXV76" s="53"/>
      <c r="TXW76" s="53"/>
      <c r="TXX76" s="53"/>
      <c r="TXY76" s="53"/>
      <c r="TXZ76" s="53"/>
      <c r="TYA76" s="53"/>
      <c r="TYB76" s="53"/>
      <c r="TYC76" s="53"/>
      <c r="TYD76" s="53"/>
      <c r="TYE76" s="53"/>
      <c r="TYF76" s="53"/>
      <c r="TYG76" s="53"/>
      <c r="TYH76" s="53"/>
      <c r="TYI76" s="53"/>
      <c r="TYJ76" s="53"/>
      <c r="TYK76" s="53"/>
      <c r="TYL76" s="53"/>
      <c r="TYM76" s="53"/>
      <c r="TYN76" s="53"/>
      <c r="TYO76" s="53"/>
      <c r="TYP76" s="53"/>
      <c r="TYQ76" s="53"/>
      <c r="TYR76" s="53"/>
      <c r="TYS76" s="53"/>
      <c r="TYT76" s="53"/>
      <c r="TYU76" s="53"/>
      <c r="TYV76" s="53"/>
      <c r="TYW76" s="53"/>
      <c r="TYX76" s="53"/>
      <c r="TYY76" s="53"/>
      <c r="TYZ76" s="53"/>
      <c r="TZA76" s="53"/>
      <c r="TZB76" s="53"/>
      <c r="TZC76" s="53"/>
      <c r="TZD76" s="53"/>
      <c r="TZE76" s="53"/>
      <c r="TZF76" s="53"/>
      <c r="TZG76" s="53"/>
      <c r="TZH76" s="53"/>
      <c r="TZI76" s="53"/>
      <c r="TZJ76" s="53"/>
      <c r="TZK76" s="53"/>
      <c r="TZL76" s="53"/>
      <c r="TZM76" s="53"/>
      <c r="TZN76" s="53"/>
      <c r="TZO76" s="53"/>
      <c r="TZP76" s="53"/>
      <c r="TZQ76" s="53"/>
      <c r="TZR76" s="53"/>
      <c r="TZS76" s="53"/>
      <c r="TZT76" s="53"/>
      <c r="TZU76" s="53"/>
      <c r="TZV76" s="53"/>
      <c r="TZW76" s="53"/>
      <c r="TZX76" s="53"/>
      <c r="TZY76" s="53"/>
      <c r="TZZ76" s="53"/>
      <c r="UAA76" s="53"/>
      <c r="UAB76" s="53"/>
      <c r="UAC76" s="53"/>
      <c r="UAD76" s="53"/>
      <c r="UAE76" s="53"/>
      <c r="UAF76" s="53"/>
      <c r="UAG76" s="53"/>
      <c r="UAH76" s="53"/>
      <c r="UAI76" s="53"/>
      <c r="UAJ76" s="53"/>
      <c r="UAK76" s="53"/>
      <c r="UAL76" s="53"/>
      <c r="UAM76" s="53"/>
      <c r="UAN76" s="53"/>
      <c r="UAO76" s="53"/>
      <c r="UAP76" s="53"/>
      <c r="UAQ76" s="53"/>
      <c r="UAR76" s="53"/>
      <c r="UAS76" s="53"/>
      <c r="UAT76" s="53"/>
      <c r="UAU76" s="53"/>
      <c r="UAV76" s="53"/>
      <c r="UAW76" s="53"/>
      <c r="UAX76" s="53"/>
      <c r="UAY76" s="53"/>
      <c r="UAZ76" s="53"/>
      <c r="UBA76" s="53"/>
      <c r="UBB76" s="53"/>
      <c r="UBC76" s="53"/>
      <c r="UBD76" s="53"/>
      <c r="UBE76" s="53"/>
      <c r="UBF76" s="53"/>
      <c r="UBG76" s="53"/>
      <c r="UBH76" s="53"/>
      <c r="UBI76" s="53"/>
      <c r="UBJ76" s="53"/>
      <c r="UBK76" s="53"/>
      <c r="UBL76" s="53"/>
      <c r="UBM76" s="53"/>
      <c r="UBN76" s="53"/>
      <c r="UBO76" s="53"/>
      <c r="UBP76" s="53"/>
      <c r="UBQ76" s="53"/>
      <c r="UBR76" s="53"/>
      <c r="UBS76" s="53"/>
      <c r="UBT76" s="53"/>
      <c r="UBU76" s="53"/>
      <c r="UBV76" s="53"/>
      <c r="UBW76" s="53"/>
      <c r="UBX76" s="53"/>
      <c r="UBY76" s="53"/>
      <c r="UBZ76" s="53"/>
      <c r="UCA76" s="53"/>
      <c r="UCB76" s="53"/>
      <c r="UCC76" s="53"/>
      <c r="UCD76" s="53"/>
      <c r="UCE76" s="53"/>
      <c r="UCF76" s="53"/>
      <c r="UCG76" s="53"/>
      <c r="UCH76" s="53"/>
      <c r="UCI76" s="53"/>
      <c r="UCJ76" s="53"/>
      <c r="UCK76" s="53"/>
      <c r="UCL76" s="53"/>
      <c r="UCM76" s="53"/>
      <c r="UCN76" s="53"/>
      <c r="UCO76" s="53"/>
      <c r="UCP76" s="53"/>
      <c r="UCQ76" s="53"/>
      <c r="UCR76" s="53"/>
      <c r="UCS76" s="53"/>
      <c r="UCT76" s="53"/>
      <c r="UCU76" s="53"/>
      <c r="UCV76" s="53"/>
      <c r="UCW76" s="53"/>
      <c r="UCX76" s="53"/>
      <c r="UCY76" s="53"/>
      <c r="UCZ76" s="53"/>
      <c r="UDA76" s="53"/>
      <c r="UDB76" s="53"/>
      <c r="UDC76" s="53"/>
      <c r="UDD76" s="53"/>
      <c r="UDE76" s="53"/>
      <c r="UDF76" s="53"/>
      <c r="UDG76" s="53"/>
      <c r="UDH76" s="53"/>
      <c r="UDI76" s="53"/>
      <c r="UDJ76" s="53"/>
      <c r="UDK76" s="53"/>
      <c r="UDL76" s="53"/>
      <c r="UDM76" s="53"/>
      <c r="UDN76" s="53"/>
      <c r="UDO76" s="53"/>
      <c r="UDP76" s="53"/>
      <c r="UDQ76" s="53"/>
      <c r="UDR76" s="53"/>
      <c r="UDS76" s="53"/>
      <c r="UDT76" s="53"/>
      <c r="UDU76" s="53"/>
      <c r="UDV76" s="53"/>
      <c r="UDW76" s="53"/>
      <c r="UDX76" s="53"/>
      <c r="UDY76" s="53"/>
      <c r="UDZ76" s="53"/>
      <c r="UEA76" s="53"/>
      <c r="UEB76" s="53"/>
      <c r="UEC76" s="53"/>
      <c r="UED76" s="53"/>
      <c r="UEE76" s="53"/>
      <c r="UEF76" s="53"/>
      <c r="UEG76" s="53"/>
      <c r="UEH76" s="53"/>
      <c r="UEI76" s="53"/>
      <c r="UEJ76" s="53"/>
      <c r="UEK76" s="53"/>
      <c r="UEL76" s="53"/>
      <c r="UEM76" s="53"/>
      <c r="UEN76" s="53"/>
      <c r="UEO76" s="53"/>
      <c r="UEP76" s="53"/>
      <c r="UEQ76" s="53"/>
      <c r="UER76" s="53"/>
      <c r="UES76" s="53"/>
      <c r="UET76" s="53"/>
      <c r="UEU76" s="53"/>
      <c r="UEV76" s="53"/>
      <c r="UEW76" s="53"/>
      <c r="UEX76" s="53"/>
      <c r="UEY76" s="53"/>
      <c r="UEZ76" s="53"/>
      <c r="UFA76" s="53"/>
      <c r="UFB76" s="53"/>
      <c r="UFC76" s="53"/>
      <c r="UFD76" s="53"/>
      <c r="UFE76" s="53"/>
      <c r="UFF76" s="53"/>
      <c r="UFG76" s="53"/>
      <c r="UFH76" s="53"/>
      <c r="UFI76" s="53"/>
      <c r="UFJ76" s="53"/>
      <c r="UFK76" s="53"/>
      <c r="UFL76" s="53"/>
      <c r="UFM76" s="53"/>
      <c r="UFN76" s="53"/>
      <c r="UFO76" s="53"/>
      <c r="UFP76" s="53"/>
      <c r="UFQ76" s="53"/>
      <c r="UFR76" s="53"/>
      <c r="UFS76" s="53"/>
      <c r="UFT76" s="53"/>
      <c r="UFU76" s="53"/>
      <c r="UFV76" s="53"/>
      <c r="UFW76" s="53"/>
      <c r="UFX76" s="53"/>
      <c r="UFY76" s="53"/>
      <c r="UFZ76" s="53"/>
      <c r="UGA76" s="53"/>
      <c r="UGB76" s="53"/>
      <c r="UGC76" s="53"/>
      <c r="UGD76" s="53"/>
      <c r="UGE76" s="53"/>
      <c r="UGF76" s="53"/>
      <c r="UGG76" s="53"/>
      <c r="UGH76" s="53"/>
      <c r="UGI76" s="53"/>
      <c r="UGJ76" s="53"/>
      <c r="UGK76" s="53"/>
      <c r="UGL76" s="53"/>
      <c r="UGM76" s="53"/>
      <c r="UGN76" s="53"/>
      <c r="UGO76" s="53"/>
      <c r="UGP76" s="53"/>
      <c r="UGQ76" s="53"/>
      <c r="UGR76" s="53"/>
      <c r="UGS76" s="53"/>
      <c r="UGT76" s="53"/>
      <c r="UGU76" s="53"/>
      <c r="UGV76" s="53"/>
      <c r="UGW76" s="53"/>
      <c r="UGX76" s="53"/>
      <c r="UGY76" s="53"/>
      <c r="UGZ76" s="53"/>
      <c r="UHA76" s="53"/>
      <c r="UHB76" s="53"/>
      <c r="UHC76" s="53"/>
      <c r="UHD76" s="53"/>
      <c r="UHE76" s="53"/>
      <c r="UHF76" s="53"/>
      <c r="UHG76" s="53"/>
      <c r="UHH76" s="53"/>
      <c r="UHI76" s="53"/>
      <c r="UHJ76" s="53"/>
      <c r="UHK76" s="53"/>
      <c r="UHL76" s="53"/>
      <c r="UHM76" s="53"/>
      <c r="UHN76" s="53"/>
      <c r="UHO76" s="53"/>
      <c r="UHP76" s="53"/>
      <c r="UHQ76" s="53"/>
      <c r="UHR76" s="53"/>
      <c r="UHS76" s="53"/>
      <c r="UHT76" s="53"/>
      <c r="UHU76" s="53"/>
      <c r="UHV76" s="53"/>
      <c r="UHW76" s="53"/>
      <c r="UHX76" s="53"/>
      <c r="UHY76" s="53"/>
      <c r="UHZ76" s="53"/>
      <c r="UIA76" s="53"/>
      <c r="UIB76" s="53"/>
      <c r="UIC76" s="53"/>
      <c r="UID76" s="53"/>
      <c r="UIE76" s="53"/>
      <c r="UIF76" s="53"/>
      <c r="UIG76" s="53"/>
      <c r="UIH76" s="53"/>
      <c r="UII76" s="53"/>
      <c r="UIJ76" s="53"/>
      <c r="UIK76" s="53"/>
      <c r="UIL76" s="53"/>
      <c r="UIM76" s="53"/>
      <c r="UIN76" s="53"/>
      <c r="UIO76" s="53"/>
      <c r="UIP76" s="53"/>
      <c r="UIQ76" s="53"/>
      <c r="UIR76" s="53"/>
      <c r="UIS76" s="53"/>
      <c r="UIT76" s="53"/>
      <c r="UIU76" s="53"/>
      <c r="UIV76" s="53"/>
      <c r="UIW76" s="53"/>
      <c r="UIX76" s="53"/>
      <c r="UIY76" s="53"/>
      <c r="UIZ76" s="53"/>
      <c r="UJA76" s="53"/>
      <c r="UJB76" s="53"/>
      <c r="UJC76" s="53"/>
      <c r="UJD76" s="53"/>
      <c r="UJE76" s="53"/>
      <c r="UJF76" s="53"/>
      <c r="UJG76" s="53"/>
      <c r="UJH76" s="53"/>
      <c r="UJI76" s="53"/>
      <c r="UJJ76" s="53"/>
      <c r="UJK76" s="53"/>
      <c r="UJL76" s="53"/>
      <c r="UJM76" s="53"/>
      <c r="UJN76" s="53"/>
      <c r="UJO76" s="53"/>
      <c r="UJP76" s="53"/>
      <c r="UJQ76" s="53"/>
      <c r="UJR76" s="53"/>
      <c r="UJS76" s="53"/>
      <c r="UJT76" s="53"/>
      <c r="UJU76" s="53"/>
      <c r="UJV76" s="53"/>
      <c r="UJW76" s="53"/>
      <c r="UJX76" s="53"/>
      <c r="UJY76" s="53"/>
      <c r="UJZ76" s="53"/>
      <c r="UKA76" s="53"/>
      <c r="UKB76" s="53"/>
      <c r="UKC76" s="53"/>
      <c r="UKD76" s="53"/>
      <c r="UKE76" s="53"/>
      <c r="UKF76" s="53"/>
      <c r="UKG76" s="53"/>
      <c r="UKH76" s="53"/>
      <c r="UKI76" s="53"/>
      <c r="UKJ76" s="53"/>
      <c r="UKK76" s="53"/>
      <c r="UKL76" s="53"/>
      <c r="UKM76" s="53"/>
      <c r="UKN76" s="53"/>
      <c r="UKO76" s="53"/>
      <c r="UKP76" s="53"/>
      <c r="UKQ76" s="53"/>
      <c r="UKR76" s="53"/>
      <c r="UKS76" s="53"/>
      <c r="UKT76" s="53"/>
      <c r="UKU76" s="53"/>
      <c r="UKV76" s="53"/>
      <c r="UKW76" s="53"/>
      <c r="UKX76" s="53"/>
      <c r="UKY76" s="53"/>
      <c r="UKZ76" s="53"/>
      <c r="ULA76" s="53"/>
      <c r="ULB76" s="53"/>
      <c r="ULC76" s="53"/>
      <c r="ULD76" s="53"/>
      <c r="ULE76" s="53"/>
      <c r="ULF76" s="53"/>
      <c r="ULG76" s="53"/>
      <c r="ULH76" s="53"/>
      <c r="ULI76" s="53"/>
      <c r="ULJ76" s="53"/>
      <c r="ULK76" s="53"/>
      <c r="ULL76" s="53"/>
      <c r="ULM76" s="53"/>
      <c r="ULN76" s="53"/>
      <c r="ULO76" s="53"/>
      <c r="ULP76" s="53"/>
      <c r="ULQ76" s="53"/>
      <c r="ULR76" s="53"/>
      <c r="ULS76" s="53"/>
      <c r="ULT76" s="53"/>
      <c r="ULU76" s="53"/>
      <c r="ULV76" s="53"/>
      <c r="ULW76" s="53"/>
      <c r="ULX76" s="53"/>
      <c r="ULY76" s="53"/>
      <c r="ULZ76" s="53"/>
      <c r="UMA76" s="53"/>
      <c r="UMB76" s="53"/>
      <c r="UMC76" s="53"/>
      <c r="UMD76" s="53"/>
      <c r="UME76" s="53"/>
      <c r="UMF76" s="53"/>
      <c r="UMG76" s="53"/>
      <c r="UMH76" s="53"/>
      <c r="UMI76" s="53"/>
      <c r="UMJ76" s="53"/>
      <c r="UMK76" s="53"/>
      <c r="UML76" s="53"/>
      <c r="UMM76" s="53"/>
      <c r="UMN76" s="53"/>
      <c r="UMO76" s="53"/>
      <c r="UMP76" s="53"/>
      <c r="UMQ76" s="53"/>
      <c r="UMR76" s="53"/>
      <c r="UMS76" s="53"/>
      <c r="UMT76" s="53"/>
      <c r="UMU76" s="53"/>
      <c r="UMV76" s="53"/>
      <c r="UMW76" s="53"/>
      <c r="UMX76" s="53"/>
      <c r="UMY76" s="53"/>
      <c r="UMZ76" s="53"/>
      <c r="UNA76" s="53"/>
      <c r="UNB76" s="53"/>
      <c r="UNC76" s="53"/>
      <c r="UND76" s="53"/>
      <c r="UNE76" s="53"/>
      <c r="UNF76" s="53"/>
      <c r="UNG76" s="53"/>
      <c r="UNH76" s="53"/>
      <c r="UNI76" s="53"/>
      <c r="UNJ76" s="53"/>
      <c r="UNK76" s="53"/>
      <c r="UNL76" s="53"/>
      <c r="UNM76" s="53"/>
      <c r="UNN76" s="53"/>
      <c r="UNO76" s="53"/>
      <c r="UNP76" s="53"/>
      <c r="UNQ76" s="53"/>
      <c r="UNR76" s="53"/>
      <c r="UNS76" s="53"/>
      <c r="UNT76" s="53"/>
      <c r="UNU76" s="53"/>
      <c r="UNV76" s="53"/>
      <c r="UNW76" s="53"/>
      <c r="UNX76" s="53"/>
      <c r="UNY76" s="53"/>
      <c r="UNZ76" s="53"/>
      <c r="UOA76" s="53"/>
      <c r="UOB76" s="53"/>
      <c r="UOC76" s="53"/>
      <c r="UOD76" s="53"/>
      <c r="UOE76" s="53"/>
      <c r="UOF76" s="53"/>
      <c r="UOG76" s="53"/>
      <c r="UOH76" s="53"/>
      <c r="UOI76" s="53"/>
      <c r="UOJ76" s="53"/>
      <c r="UOK76" s="53"/>
      <c r="UOL76" s="53"/>
      <c r="UOM76" s="53"/>
      <c r="UON76" s="53"/>
      <c r="UOO76" s="53"/>
      <c r="UOP76" s="53"/>
      <c r="UOQ76" s="53"/>
      <c r="UOR76" s="53"/>
      <c r="UOS76" s="53"/>
      <c r="UOT76" s="53"/>
      <c r="UOU76" s="53"/>
      <c r="UOV76" s="53"/>
      <c r="UOW76" s="53"/>
      <c r="UOX76" s="53"/>
      <c r="UOY76" s="53"/>
      <c r="UOZ76" s="53"/>
      <c r="UPA76" s="53"/>
      <c r="UPB76" s="53"/>
      <c r="UPC76" s="53"/>
      <c r="UPD76" s="53"/>
      <c r="UPE76" s="53"/>
      <c r="UPF76" s="53"/>
      <c r="UPG76" s="53"/>
      <c r="UPH76" s="53"/>
      <c r="UPI76" s="53"/>
      <c r="UPJ76" s="53"/>
      <c r="UPK76" s="53"/>
      <c r="UPL76" s="53"/>
      <c r="UPM76" s="53"/>
      <c r="UPN76" s="53"/>
      <c r="UPO76" s="53"/>
      <c r="UPP76" s="53"/>
      <c r="UPQ76" s="53"/>
      <c r="UPR76" s="53"/>
      <c r="UPS76" s="53"/>
      <c r="UPT76" s="53"/>
      <c r="UPU76" s="53"/>
      <c r="UPV76" s="53"/>
      <c r="UPW76" s="53"/>
      <c r="UPX76" s="53"/>
      <c r="UPY76" s="53"/>
      <c r="UPZ76" s="53"/>
      <c r="UQA76" s="53"/>
      <c r="UQB76" s="53"/>
      <c r="UQC76" s="53"/>
      <c r="UQD76" s="53"/>
      <c r="UQE76" s="53"/>
      <c r="UQF76" s="53"/>
      <c r="UQG76" s="53"/>
      <c r="UQH76" s="53"/>
      <c r="UQI76" s="53"/>
      <c r="UQJ76" s="53"/>
      <c r="UQK76" s="53"/>
      <c r="UQL76" s="53"/>
      <c r="UQM76" s="53"/>
      <c r="UQN76" s="53"/>
      <c r="UQO76" s="53"/>
      <c r="UQP76" s="53"/>
      <c r="UQQ76" s="53"/>
      <c r="UQR76" s="53"/>
      <c r="UQS76" s="53"/>
      <c r="UQT76" s="53"/>
      <c r="UQU76" s="53"/>
      <c r="UQV76" s="53"/>
      <c r="UQW76" s="53"/>
      <c r="UQX76" s="53"/>
      <c r="UQY76" s="53"/>
      <c r="UQZ76" s="53"/>
      <c r="URA76" s="53"/>
      <c r="URB76" s="53"/>
      <c r="URC76" s="53"/>
      <c r="URD76" s="53"/>
      <c r="URE76" s="53"/>
      <c r="URF76" s="53"/>
      <c r="URG76" s="53"/>
      <c r="URH76" s="53"/>
      <c r="URI76" s="53"/>
      <c r="URJ76" s="53"/>
      <c r="URK76" s="53"/>
      <c r="URL76" s="53"/>
      <c r="URM76" s="53"/>
      <c r="URN76" s="53"/>
      <c r="URO76" s="53"/>
      <c r="URP76" s="53"/>
      <c r="URQ76" s="53"/>
      <c r="URR76" s="53"/>
      <c r="URS76" s="53"/>
      <c r="URT76" s="53"/>
      <c r="URU76" s="53"/>
      <c r="URV76" s="53"/>
      <c r="URW76" s="53"/>
      <c r="URX76" s="53"/>
      <c r="URY76" s="53"/>
      <c r="URZ76" s="53"/>
      <c r="USA76" s="53"/>
      <c r="USB76" s="53"/>
      <c r="USC76" s="53"/>
      <c r="USD76" s="53"/>
      <c r="USE76" s="53"/>
      <c r="USF76" s="53"/>
      <c r="USG76" s="53"/>
      <c r="USH76" s="53"/>
      <c r="USI76" s="53"/>
      <c r="USJ76" s="53"/>
      <c r="USK76" s="53"/>
      <c r="USL76" s="53"/>
      <c r="USM76" s="53"/>
      <c r="USN76" s="53"/>
      <c r="USO76" s="53"/>
      <c r="USP76" s="53"/>
      <c r="USQ76" s="53"/>
      <c r="USR76" s="53"/>
      <c r="USS76" s="53"/>
      <c r="UST76" s="53"/>
      <c r="USU76" s="53"/>
      <c r="USV76" s="53"/>
      <c r="USW76" s="53"/>
      <c r="USX76" s="53"/>
      <c r="USY76" s="53"/>
      <c r="USZ76" s="53"/>
      <c r="UTA76" s="53"/>
      <c r="UTB76" s="53"/>
      <c r="UTC76" s="53"/>
      <c r="UTD76" s="53"/>
      <c r="UTE76" s="53"/>
      <c r="UTF76" s="53"/>
      <c r="UTG76" s="53"/>
      <c r="UTH76" s="53"/>
      <c r="UTI76" s="53"/>
      <c r="UTJ76" s="53"/>
      <c r="UTK76" s="53"/>
      <c r="UTL76" s="53"/>
      <c r="UTM76" s="53"/>
      <c r="UTN76" s="53"/>
      <c r="UTO76" s="53"/>
      <c r="UTP76" s="53"/>
      <c r="UTQ76" s="53"/>
      <c r="UTR76" s="53"/>
      <c r="UTS76" s="53"/>
      <c r="UTT76" s="53"/>
      <c r="UTU76" s="53"/>
      <c r="UTV76" s="53"/>
      <c r="UTW76" s="53"/>
      <c r="UTX76" s="53"/>
      <c r="UTY76" s="53"/>
      <c r="UTZ76" s="53"/>
      <c r="UUA76" s="53"/>
      <c r="UUB76" s="53"/>
      <c r="UUC76" s="53"/>
      <c r="UUD76" s="53"/>
      <c r="UUE76" s="53"/>
      <c r="UUF76" s="53"/>
      <c r="UUG76" s="53"/>
      <c r="UUH76" s="53"/>
      <c r="UUI76" s="53"/>
      <c r="UUJ76" s="53"/>
      <c r="UUK76" s="53"/>
      <c r="UUL76" s="53"/>
      <c r="UUM76" s="53"/>
      <c r="UUN76" s="53"/>
      <c r="UUO76" s="53"/>
      <c r="UUP76" s="53"/>
      <c r="UUQ76" s="53"/>
      <c r="UUR76" s="53"/>
      <c r="UUS76" s="53"/>
      <c r="UUT76" s="53"/>
      <c r="UUU76" s="53"/>
      <c r="UUV76" s="53"/>
      <c r="UUW76" s="53"/>
      <c r="UUX76" s="53"/>
      <c r="UUY76" s="53"/>
      <c r="UUZ76" s="53"/>
      <c r="UVA76" s="53"/>
      <c r="UVB76" s="53"/>
      <c r="UVC76" s="53"/>
      <c r="UVD76" s="53"/>
      <c r="UVE76" s="53"/>
      <c r="UVF76" s="53"/>
      <c r="UVG76" s="53"/>
      <c r="UVH76" s="53"/>
      <c r="UVI76" s="53"/>
      <c r="UVJ76" s="53"/>
      <c r="UVK76" s="53"/>
      <c r="UVL76" s="53"/>
      <c r="UVM76" s="53"/>
      <c r="UVN76" s="53"/>
      <c r="UVO76" s="53"/>
      <c r="UVP76" s="53"/>
      <c r="UVQ76" s="53"/>
      <c r="UVR76" s="53"/>
      <c r="UVS76" s="53"/>
      <c r="UVT76" s="53"/>
      <c r="UVU76" s="53"/>
      <c r="UVV76" s="53"/>
      <c r="UVW76" s="53"/>
      <c r="UVX76" s="53"/>
      <c r="UVY76" s="53"/>
      <c r="UVZ76" s="53"/>
      <c r="UWA76" s="53"/>
      <c r="UWB76" s="53"/>
      <c r="UWC76" s="53"/>
      <c r="UWD76" s="53"/>
      <c r="UWE76" s="53"/>
      <c r="UWF76" s="53"/>
      <c r="UWG76" s="53"/>
      <c r="UWH76" s="53"/>
      <c r="UWI76" s="53"/>
      <c r="UWJ76" s="53"/>
      <c r="UWK76" s="53"/>
      <c r="UWL76" s="53"/>
      <c r="UWM76" s="53"/>
      <c r="UWN76" s="53"/>
      <c r="UWO76" s="53"/>
      <c r="UWP76" s="53"/>
      <c r="UWQ76" s="53"/>
      <c r="UWR76" s="53"/>
      <c r="UWS76" s="53"/>
      <c r="UWT76" s="53"/>
      <c r="UWU76" s="53"/>
      <c r="UWV76" s="53"/>
      <c r="UWW76" s="53"/>
      <c r="UWX76" s="53"/>
      <c r="UWY76" s="53"/>
      <c r="UWZ76" s="53"/>
      <c r="UXA76" s="53"/>
      <c r="UXB76" s="53"/>
      <c r="UXC76" s="53"/>
      <c r="UXD76" s="53"/>
      <c r="UXE76" s="53"/>
      <c r="UXF76" s="53"/>
      <c r="UXG76" s="53"/>
      <c r="UXH76" s="53"/>
      <c r="UXI76" s="53"/>
      <c r="UXJ76" s="53"/>
      <c r="UXK76" s="53"/>
      <c r="UXL76" s="53"/>
      <c r="UXM76" s="53"/>
      <c r="UXN76" s="53"/>
      <c r="UXO76" s="53"/>
      <c r="UXP76" s="53"/>
      <c r="UXQ76" s="53"/>
      <c r="UXR76" s="53"/>
      <c r="UXS76" s="53"/>
      <c r="UXT76" s="53"/>
      <c r="UXU76" s="53"/>
      <c r="UXV76" s="53"/>
      <c r="UXW76" s="53"/>
      <c r="UXX76" s="53"/>
      <c r="UXY76" s="53"/>
      <c r="UXZ76" s="53"/>
      <c r="UYA76" s="53"/>
      <c r="UYB76" s="53"/>
      <c r="UYC76" s="53"/>
      <c r="UYD76" s="53"/>
      <c r="UYE76" s="53"/>
      <c r="UYF76" s="53"/>
      <c r="UYG76" s="53"/>
      <c r="UYH76" s="53"/>
      <c r="UYI76" s="53"/>
      <c r="UYJ76" s="53"/>
      <c r="UYK76" s="53"/>
      <c r="UYL76" s="53"/>
      <c r="UYM76" s="53"/>
      <c r="UYN76" s="53"/>
      <c r="UYO76" s="53"/>
      <c r="UYP76" s="53"/>
      <c r="UYQ76" s="53"/>
      <c r="UYR76" s="53"/>
      <c r="UYS76" s="53"/>
      <c r="UYT76" s="53"/>
      <c r="UYU76" s="53"/>
      <c r="UYV76" s="53"/>
      <c r="UYW76" s="53"/>
      <c r="UYX76" s="53"/>
      <c r="UYY76" s="53"/>
      <c r="UYZ76" s="53"/>
      <c r="UZA76" s="53"/>
      <c r="UZB76" s="53"/>
      <c r="UZC76" s="53"/>
      <c r="UZD76" s="53"/>
      <c r="UZE76" s="53"/>
      <c r="UZF76" s="53"/>
      <c r="UZG76" s="53"/>
      <c r="UZH76" s="53"/>
      <c r="UZI76" s="53"/>
      <c r="UZJ76" s="53"/>
      <c r="UZK76" s="53"/>
      <c r="UZL76" s="53"/>
      <c r="UZM76" s="53"/>
      <c r="UZN76" s="53"/>
      <c r="UZO76" s="53"/>
      <c r="UZP76" s="53"/>
      <c r="UZQ76" s="53"/>
      <c r="UZR76" s="53"/>
      <c r="UZS76" s="53"/>
      <c r="UZT76" s="53"/>
      <c r="UZU76" s="53"/>
      <c r="UZV76" s="53"/>
      <c r="UZW76" s="53"/>
      <c r="UZX76" s="53"/>
      <c r="UZY76" s="53"/>
      <c r="UZZ76" s="53"/>
      <c r="VAA76" s="53"/>
      <c r="VAB76" s="53"/>
      <c r="VAC76" s="53"/>
      <c r="VAD76" s="53"/>
      <c r="VAE76" s="53"/>
      <c r="VAF76" s="53"/>
      <c r="VAG76" s="53"/>
      <c r="VAH76" s="53"/>
      <c r="VAI76" s="53"/>
      <c r="VAJ76" s="53"/>
      <c r="VAK76" s="53"/>
      <c r="VAL76" s="53"/>
      <c r="VAM76" s="53"/>
      <c r="VAN76" s="53"/>
      <c r="VAO76" s="53"/>
      <c r="VAP76" s="53"/>
      <c r="VAQ76" s="53"/>
      <c r="VAR76" s="53"/>
      <c r="VAS76" s="53"/>
      <c r="VAT76" s="53"/>
      <c r="VAU76" s="53"/>
      <c r="VAV76" s="53"/>
      <c r="VAW76" s="53"/>
      <c r="VAX76" s="53"/>
      <c r="VAY76" s="53"/>
      <c r="VAZ76" s="53"/>
      <c r="VBA76" s="53"/>
      <c r="VBB76" s="53"/>
      <c r="VBC76" s="53"/>
      <c r="VBD76" s="53"/>
      <c r="VBE76" s="53"/>
      <c r="VBF76" s="53"/>
      <c r="VBG76" s="53"/>
      <c r="VBH76" s="53"/>
      <c r="VBI76" s="53"/>
      <c r="VBJ76" s="53"/>
      <c r="VBK76" s="53"/>
      <c r="VBL76" s="53"/>
      <c r="VBM76" s="53"/>
      <c r="VBN76" s="53"/>
      <c r="VBO76" s="53"/>
      <c r="VBP76" s="53"/>
      <c r="VBQ76" s="53"/>
      <c r="VBR76" s="53"/>
      <c r="VBS76" s="53"/>
      <c r="VBT76" s="53"/>
      <c r="VBU76" s="53"/>
      <c r="VBV76" s="53"/>
      <c r="VBW76" s="53"/>
      <c r="VBX76" s="53"/>
      <c r="VBY76" s="53"/>
      <c r="VBZ76" s="53"/>
      <c r="VCA76" s="53"/>
      <c r="VCB76" s="53"/>
      <c r="VCC76" s="53"/>
      <c r="VCD76" s="53"/>
      <c r="VCE76" s="53"/>
      <c r="VCF76" s="53"/>
      <c r="VCG76" s="53"/>
      <c r="VCH76" s="53"/>
      <c r="VCI76" s="53"/>
      <c r="VCJ76" s="53"/>
      <c r="VCK76" s="53"/>
      <c r="VCL76" s="53"/>
      <c r="VCM76" s="53"/>
      <c r="VCN76" s="53"/>
      <c r="VCO76" s="53"/>
      <c r="VCP76" s="53"/>
      <c r="VCQ76" s="53"/>
      <c r="VCR76" s="53"/>
      <c r="VCS76" s="53"/>
      <c r="VCT76" s="53"/>
      <c r="VCU76" s="53"/>
      <c r="VCV76" s="53"/>
      <c r="VCW76" s="53"/>
      <c r="VCX76" s="53"/>
      <c r="VCY76" s="53"/>
      <c r="VCZ76" s="53"/>
      <c r="VDA76" s="53"/>
      <c r="VDB76" s="53"/>
      <c r="VDC76" s="53"/>
      <c r="VDD76" s="53"/>
      <c r="VDE76" s="53"/>
      <c r="VDF76" s="53"/>
      <c r="VDG76" s="53"/>
      <c r="VDH76" s="53"/>
      <c r="VDI76" s="53"/>
      <c r="VDJ76" s="53"/>
      <c r="VDK76" s="53"/>
      <c r="VDL76" s="53"/>
      <c r="VDM76" s="53"/>
      <c r="VDN76" s="53"/>
      <c r="VDO76" s="53"/>
      <c r="VDP76" s="53"/>
      <c r="VDQ76" s="53"/>
      <c r="VDR76" s="53"/>
      <c r="VDS76" s="53"/>
      <c r="VDT76" s="53"/>
      <c r="VDU76" s="53"/>
      <c r="VDV76" s="53"/>
      <c r="VDW76" s="53"/>
      <c r="VDX76" s="53"/>
      <c r="VDY76" s="53"/>
      <c r="VDZ76" s="53"/>
      <c r="VEA76" s="53"/>
      <c r="VEB76" s="53"/>
      <c r="VEC76" s="53"/>
      <c r="VED76" s="53"/>
      <c r="VEE76" s="53"/>
      <c r="VEF76" s="53"/>
      <c r="VEG76" s="53"/>
      <c r="VEH76" s="53"/>
      <c r="VEI76" s="53"/>
      <c r="VEJ76" s="53"/>
      <c r="VEK76" s="53"/>
      <c r="VEL76" s="53"/>
      <c r="VEM76" s="53"/>
      <c r="VEN76" s="53"/>
      <c r="VEO76" s="53"/>
      <c r="VEP76" s="53"/>
      <c r="VEQ76" s="53"/>
      <c r="VER76" s="53"/>
      <c r="VES76" s="53"/>
      <c r="VET76" s="53"/>
      <c r="VEU76" s="53"/>
      <c r="VEV76" s="53"/>
      <c r="VEW76" s="53"/>
      <c r="VEX76" s="53"/>
      <c r="VEY76" s="53"/>
      <c r="VEZ76" s="53"/>
      <c r="VFA76" s="53"/>
      <c r="VFB76" s="53"/>
      <c r="VFC76" s="53"/>
      <c r="VFD76" s="53"/>
      <c r="VFE76" s="53"/>
      <c r="VFF76" s="53"/>
      <c r="VFG76" s="53"/>
      <c r="VFH76" s="53"/>
      <c r="VFI76" s="53"/>
      <c r="VFJ76" s="53"/>
      <c r="VFK76" s="53"/>
      <c r="VFL76" s="53"/>
      <c r="VFM76" s="53"/>
      <c r="VFN76" s="53"/>
      <c r="VFO76" s="53"/>
      <c r="VFP76" s="53"/>
      <c r="VFQ76" s="53"/>
      <c r="VFR76" s="53"/>
      <c r="VFS76" s="53"/>
      <c r="VFT76" s="53"/>
      <c r="VFU76" s="53"/>
      <c r="VFV76" s="53"/>
      <c r="VFW76" s="53"/>
      <c r="VFX76" s="53"/>
      <c r="VFY76" s="53"/>
      <c r="VFZ76" s="53"/>
      <c r="VGA76" s="53"/>
      <c r="VGB76" s="53"/>
      <c r="VGC76" s="53"/>
      <c r="VGD76" s="53"/>
      <c r="VGE76" s="53"/>
      <c r="VGF76" s="53"/>
      <c r="VGG76" s="53"/>
      <c r="VGH76" s="53"/>
      <c r="VGI76" s="53"/>
      <c r="VGJ76" s="53"/>
      <c r="VGK76" s="53"/>
      <c r="VGL76" s="53"/>
      <c r="VGM76" s="53"/>
      <c r="VGN76" s="53"/>
      <c r="VGO76" s="53"/>
      <c r="VGP76" s="53"/>
      <c r="VGQ76" s="53"/>
      <c r="VGR76" s="53"/>
      <c r="VGS76" s="53"/>
      <c r="VGT76" s="53"/>
      <c r="VGU76" s="53"/>
      <c r="VGV76" s="53"/>
      <c r="VGW76" s="53"/>
      <c r="VGX76" s="53"/>
      <c r="VGY76" s="53"/>
      <c r="VGZ76" s="53"/>
      <c r="VHA76" s="53"/>
      <c r="VHB76" s="53"/>
      <c r="VHC76" s="53"/>
      <c r="VHD76" s="53"/>
      <c r="VHE76" s="53"/>
      <c r="VHF76" s="53"/>
      <c r="VHG76" s="53"/>
      <c r="VHH76" s="53"/>
      <c r="VHI76" s="53"/>
      <c r="VHJ76" s="53"/>
      <c r="VHK76" s="53"/>
      <c r="VHL76" s="53"/>
      <c r="VHM76" s="53"/>
      <c r="VHN76" s="53"/>
      <c r="VHO76" s="53"/>
      <c r="VHP76" s="53"/>
      <c r="VHQ76" s="53"/>
      <c r="VHR76" s="53"/>
      <c r="VHS76" s="53"/>
      <c r="VHT76" s="53"/>
      <c r="VHU76" s="53"/>
      <c r="VHV76" s="53"/>
      <c r="VHW76" s="53"/>
      <c r="VHX76" s="53"/>
      <c r="VHY76" s="53"/>
      <c r="VHZ76" s="53"/>
      <c r="VIA76" s="53"/>
      <c r="VIB76" s="53"/>
      <c r="VIC76" s="53"/>
      <c r="VID76" s="53"/>
      <c r="VIE76" s="53"/>
      <c r="VIF76" s="53"/>
      <c r="VIG76" s="53"/>
      <c r="VIH76" s="53"/>
      <c r="VII76" s="53"/>
      <c r="VIJ76" s="53"/>
      <c r="VIK76" s="53"/>
      <c r="VIL76" s="53"/>
      <c r="VIM76" s="53"/>
      <c r="VIN76" s="53"/>
      <c r="VIO76" s="53"/>
      <c r="VIP76" s="53"/>
      <c r="VIQ76" s="53"/>
      <c r="VIR76" s="53"/>
      <c r="VIS76" s="53"/>
      <c r="VIT76" s="53"/>
      <c r="VIU76" s="53"/>
      <c r="VIV76" s="53"/>
      <c r="VIW76" s="53"/>
      <c r="VIX76" s="53"/>
      <c r="VIY76" s="53"/>
      <c r="VIZ76" s="53"/>
      <c r="VJA76" s="53"/>
      <c r="VJB76" s="53"/>
      <c r="VJC76" s="53"/>
      <c r="VJD76" s="53"/>
      <c r="VJE76" s="53"/>
      <c r="VJF76" s="53"/>
      <c r="VJG76" s="53"/>
      <c r="VJH76" s="53"/>
      <c r="VJI76" s="53"/>
      <c r="VJJ76" s="53"/>
      <c r="VJK76" s="53"/>
      <c r="VJL76" s="53"/>
      <c r="VJM76" s="53"/>
      <c r="VJN76" s="53"/>
      <c r="VJO76" s="53"/>
      <c r="VJP76" s="53"/>
      <c r="VJQ76" s="53"/>
      <c r="VJR76" s="53"/>
      <c r="VJS76" s="53"/>
      <c r="VJT76" s="53"/>
      <c r="VJU76" s="53"/>
      <c r="VJV76" s="53"/>
      <c r="VJW76" s="53"/>
      <c r="VJX76" s="53"/>
      <c r="VJY76" s="53"/>
      <c r="VJZ76" s="53"/>
      <c r="VKA76" s="53"/>
      <c r="VKB76" s="53"/>
      <c r="VKC76" s="53"/>
      <c r="VKD76" s="53"/>
      <c r="VKE76" s="53"/>
      <c r="VKF76" s="53"/>
      <c r="VKG76" s="53"/>
      <c r="VKH76" s="53"/>
      <c r="VKI76" s="53"/>
      <c r="VKJ76" s="53"/>
      <c r="VKK76" s="53"/>
      <c r="VKL76" s="53"/>
      <c r="VKM76" s="53"/>
      <c r="VKN76" s="53"/>
      <c r="VKO76" s="53"/>
      <c r="VKP76" s="53"/>
      <c r="VKQ76" s="53"/>
      <c r="VKR76" s="53"/>
      <c r="VKS76" s="53"/>
      <c r="VKT76" s="53"/>
      <c r="VKU76" s="53"/>
      <c r="VKV76" s="53"/>
      <c r="VKW76" s="53"/>
      <c r="VKX76" s="53"/>
      <c r="VKY76" s="53"/>
      <c r="VKZ76" s="53"/>
      <c r="VLA76" s="53"/>
      <c r="VLB76" s="53"/>
      <c r="VLC76" s="53"/>
      <c r="VLD76" s="53"/>
      <c r="VLE76" s="53"/>
      <c r="VLF76" s="53"/>
      <c r="VLG76" s="53"/>
      <c r="VLH76" s="53"/>
      <c r="VLI76" s="53"/>
      <c r="VLJ76" s="53"/>
      <c r="VLK76" s="53"/>
      <c r="VLL76" s="53"/>
      <c r="VLM76" s="53"/>
      <c r="VLN76" s="53"/>
      <c r="VLO76" s="53"/>
      <c r="VLP76" s="53"/>
      <c r="VLQ76" s="53"/>
      <c r="VLR76" s="53"/>
      <c r="VLS76" s="53"/>
      <c r="VLT76" s="53"/>
      <c r="VLU76" s="53"/>
      <c r="VLV76" s="53"/>
      <c r="VLW76" s="53"/>
      <c r="VLX76" s="53"/>
      <c r="VLY76" s="53"/>
      <c r="VLZ76" s="53"/>
      <c r="VMA76" s="53"/>
      <c r="VMB76" s="53"/>
      <c r="VMC76" s="53"/>
      <c r="VMD76" s="53"/>
      <c r="VME76" s="53"/>
      <c r="VMF76" s="53"/>
      <c r="VMG76" s="53"/>
      <c r="VMH76" s="53"/>
      <c r="VMI76" s="53"/>
      <c r="VMJ76" s="53"/>
      <c r="VMK76" s="53"/>
      <c r="VML76" s="53"/>
      <c r="VMM76" s="53"/>
      <c r="VMN76" s="53"/>
      <c r="VMO76" s="53"/>
      <c r="VMP76" s="53"/>
      <c r="VMQ76" s="53"/>
      <c r="VMR76" s="53"/>
      <c r="VMS76" s="53"/>
      <c r="VMT76" s="53"/>
      <c r="VMU76" s="53"/>
      <c r="VMV76" s="53"/>
      <c r="VMW76" s="53"/>
      <c r="VMX76" s="53"/>
      <c r="VMY76" s="53"/>
      <c r="VMZ76" s="53"/>
      <c r="VNA76" s="53"/>
      <c r="VNB76" s="53"/>
      <c r="VNC76" s="53"/>
      <c r="VND76" s="53"/>
      <c r="VNE76" s="53"/>
      <c r="VNF76" s="53"/>
      <c r="VNG76" s="53"/>
      <c r="VNH76" s="53"/>
      <c r="VNI76" s="53"/>
      <c r="VNJ76" s="53"/>
      <c r="VNK76" s="53"/>
      <c r="VNL76" s="53"/>
      <c r="VNM76" s="53"/>
      <c r="VNN76" s="53"/>
      <c r="VNO76" s="53"/>
      <c r="VNP76" s="53"/>
      <c r="VNQ76" s="53"/>
      <c r="VNR76" s="53"/>
      <c r="VNS76" s="53"/>
      <c r="VNT76" s="53"/>
      <c r="VNU76" s="53"/>
      <c r="VNV76" s="53"/>
      <c r="VNW76" s="53"/>
      <c r="VNX76" s="53"/>
      <c r="VNY76" s="53"/>
      <c r="VNZ76" s="53"/>
      <c r="VOA76" s="53"/>
      <c r="VOB76" s="53"/>
      <c r="VOC76" s="53"/>
      <c r="VOD76" s="53"/>
      <c r="VOE76" s="53"/>
      <c r="VOF76" s="53"/>
      <c r="VOG76" s="53"/>
      <c r="VOH76" s="53"/>
      <c r="VOI76" s="53"/>
      <c r="VOJ76" s="53"/>
      <c r="VOK76" s="53"/>
      <c r="VOL76" s="53"/>
      <c r="VOM76" s="53"/>
      <c r="VON76" s="53"/>
      <c r="VOO76" s="53"/>
      <c r="VOP76" s="53"/>
      <c r="VOQ76" s="53"/>
      <c r="VOR76" s="53"/>
      <c r="VOS76" s="53"/>
      <c r="VOT76" s="53"/>
      <c r="VOU76" s="53"/>
      <c r="VOV76" s="53"/>
      <c r="VOW76" s="53"/>
      <c r="VOX76" s="53"/>
      <c r="VOY76" s="53"/>
      <c r="VOZ76" s="53"/>
      <c r="VPA76" s="53"/>
      <c r="VPB76" s="53"/>
      <c r="VPC76" s="53"/>
      <c r="VPD76" s="53"/>
      <c r="VPE76" s="53"/>
      <c r="VPF76" s="53"/>
      <c r="VPG76" s="53"/>
      <c r="VPH76" s="53"/>
      <c r="VPI76" s="53"/>
      <c r="VPJ76" s="53"/>
      <c r="VPK76" s="53"/>
      <c r="VPL76" s="53"/>
      <c r="VPM76" s="53"/>
      <c r="VPN76" s="53"/>
      <c r="VPO76" s="53"/>
      <c r="VPP76" s="53"/>
      <c r="VPQ76" s="53"/>
      <c r="VPR76" s="53"/>
      <c r="VPS76" s="53"/>
      <c r="VPT76" s="53"/>
      <c r="VPU76" s="53"/>
      <c r="VPV76" s="53"/>
      <c r="VPW76" s="53"/>
      <c r="VPX76" s="53"/>
      <c r="VPY76" s="53"/>
      <c r="VPZ76" s="53"/>
      <c r="VQA76" s="53"/>
      <c r="VQB76" s="53"/>
      <c r="VQC76" s="53"/>
      <c r="VQD76" s="53"/>
      <c r="VQE76" s="53"/>
      <c r="VQF76" s="53"/>
      <c r="VQG76" s="53"/>
      <c r="VQH76" s="53"/>
      <c r="VQI76" s="53"/>
      <c r="VQJ76" s="53"/>
      <c r="VQK76" s="53"/>
      <c r="VQL76" s="53"/>
      <c r="VQM76" s="53"/>
      <c r="VQN76" s="53"/>
      <c r="VQO76" s="53"/>
      <c r="VQP76" s="53"/>
      <c r="VQQ76" s="53"/>
      <c r="VQR76" s="53"/>
      <c r="VQS76" s="53"/>
      <c r="VQT76" s="53"/>
      <c r="VQU76" s="53"/>
      <c r="VQV76" s="53"/>
      <c r="VQW76" s="53"/>
      <c r="VQX76" s="53"/>
      <c r="VQY76" s="53"/>
      <c r="VQZ76" s="53"/>
      <c r="VRA76" s="53"/>
      <c r="VRB76" s="53"/>
      <c r="VRC76" s="53"/>
      <c r="VRD76" s="53"/>
      <c r="VRE76" s="53"/>
      <c r="VRF76" s="53"/>
      <c r="VRG76" s="53"/>
      <c r="VRH76" s="53"/>
      <c r="VRI76" s="53"/>
      <c r="VRJ76" s="53"/>
      <c r="VRK76" s="53"/>
      <c r="VRL76" s="53"/>
      <c r="VRM76" s="53"/>
      <c r="VRN76" s="53"/>
      <c r="VRO76" s="53"/>
      <c r="VRP76" s="53"/>
      <c r="VRQ76" s="53"/>
      <c r="VRR76" s="53"/>
      <c r="VRS76" s="53"/>
      <c r="VRT76" s="53"/>
      <c r="VRU76" s="53"/>
      <c r="VRV76" s="53"/>
      <c r="VRW76" s="53"/>
      <c r="VRX76" s="53"/>
      <c r="VRY76" s="53"/>
      <c r="VRZ76" s="53"/>
      <c r="VSA76" s="53"/>
      <c r="VSB76" s="53"/>
      <c r="VSC76" s="53"/>
      <c r="VSD76" s="53"/>
      <c r="VSE76" s="53"/>
      <c r="VSF76" s="53"/>
      <c r="VSG76" s="53"/>
      <c r="VSH76" s="53"/>
      <c r="VSI76" s="53"/>
      <c r="VSJ76" s="53"/>
      <c r="VSK76" s="53"/>
      <c r="VSL76" s="53"/>
      <c r="VSM76" s="53"/>
      <c r="VSN76" s="53"/>
      <c r="VSO76" s="53"/>
      <c r="VSP76" s="53"/>
      <c r="VSQ76" s="53"/>
      <c r="VSR76" s="53"/>
      <c r="VSS76" s="53"/>
      <c r="VST76" s="53"/>
      <c r="VSU76" s="53"/>
      <c r="VSV76" s="53"/>
      <c r="VSW76" s="53"/>
      <c r="VSX76" s="53"/>
      <c r="VSY76" s="53"/>
      <c r="VSZ76" s="53"/>
      <c r="VTA76" s="53"/>
      <c r="VTB76" s="53"/>
      <c r="VTC76" s="53"/>
      <c r="VTD76" s="53"/>
      <c r="VTE76" s="53"/>
      <c r="VTF76" s="53"/>
      <c r="VTG76" s="53"/>
      <c r="VTH76" s="53"/>
      <c r="VTI76" s="53"/>
      <c r="VTJ76" s="53"/>
      <c r="VTK76" s="53"/>
      <c r="VTL76" s="53"/>
      <c r="VTM76" s="53"/>
      <c r="VTN76" s="53"/>
      <c r="VTO76" s="53"/>
      <c r="VTP76" s="53"/>
      <c r="VTQ76" s="53"/>
      <c r="VTR76" s="53"/>
      <c r="VTS76" s="53"/>
      <c r="VTT76" s="53"/>
      <c r="VTU76" s="53"/>
      <c r="VTV76" s="53"/>
      <c r="VTW76" s="53"/>
      <c r="VTX76" s="53"/>
      <c r="VTY76" s="53"/>
      <c r="VTZ76" s="53"/>
      <c r="VUA76" s="53"/>
      <c r="VUB76" s="53"/>
      <c r="VUC76" s="53"/>
      <c r="VUD76" s="53"/>
      <c r="VUE76" s="53"/>
      <c r="VUF76" s="53"/>
      <c r="VUG76" s="53"/>
      <c r="VUH76" s="53"/>
      <c r="VUI76" s="53"/>
      <c r="VUJ76" s="53"/>
      <c r="VUK76" s="53"/>
      <c r="VUL76" s="53"/>
      <c r="VUM76" s="53"/>
      <c r="VUN76" s="53"/>
      <c r="VUO76" s="53"/>
      <c r="VUP76" s="53"/>
      <c r="VUQ76" s="53"/>
      <c r="VUR76" s="53"/>
      <c r="VUS76" s="53"/>
      <c r="VUT76" s="53"/>
      <c r="VUU76" s="53"/>
      <c r="VUV76" s="53"/>
      <c r="VUW76" s="53"/>
      <c r="VUX76" s="53"/>
      <c r="VUY76" s="53"/>
      <c r="VUZ76" s="53"/>
      <c r="VVA76" s="53"/>
      <c r="VVB76" s="53"/>
      <c r="VVC76" s="53"/>
      <c r="VVD76" s="53"/>
      <c r="VVE76" s="53"/>
      <c r="VVF76" s="53"/>
      <c r="VVG76" s="53"/>
      <c r="VVH76" s="53"/>
      <c r="VVI76" s="53"/>
      <c r="VVJ76" s="53"/>
      <c r="VVK76" s="53"/>
      <c r="VVL76" s="53"/>
      <c r="VVM76" s="53"/>
      <c r="VVN76" s="53"/>
      <c r="VVO76" s="53"/>
      <c r="VVP76" s="53"/>
      <c r="VVQ76" s="53"/>
      <c r="VVR76" s="53"/>
      <c r="VVS76" s="53"/>
      <c r="VVT76" s="53"/>
      <c r="VVU76" s="53"/>
      <c r="VVV76" s="53"/>
      <c r="VVW76" s="53"/>
      <c r="VVX76" s="53"/>
      <c r="VVY76" s="53"/>
      <c r="VVZ76" s="53"/>
      <c r="VWA76" s="53"/>
      <c r="VWB76" s="53"/>
      <c r="VWC76" s="53"/>
      <c r="VWD76" s="53"/>
      <c r="VWE76" s="53"/>
      <c r="VWF76" s="53"/>
      <c r="VWG76" s="53"/>
      <c r="VWH76" s="53"/>
      <c r="VWI76" s="53"/>
      <c r="VWJ76" s="53"/>
      <c r="VWK76" s="53"/>
      <c r="VWL76" s="53"/>
      <c r="VWM76" s="53"/>
      <c r="VWN76" s="53"/>
      <c r="VWO76" s="53"/>
      <c r="VWP76" s="53"/>
      <c r="VWQ76" s="53"/>
      <c r="VWR76" s="53"/>
      <c r="VWS76" s="53"/>
      <c r="VWT76" s="53"/>
      <c r="VWU76" s="53"/>
      <c r="VWV76" s="53"/>
      <c r="VWW76" s="53"/>
      <c r="VWX76" s="53"/>
      <c r="VWY76" s="53"/>
      <c r="VWZ76" s="53"/>
      <c r="VXA76" s="53"/>
      <c r="VXB76" s="53"/>
      <c r="VXC76" s="53"/>
      <c r="VXD76" s="53"/>
      <c r="VXE76" s="53"/>
      <c r="VXF76" s="53"/>
      <c r="VXG76" s="53"/>
      <c r="VXH76" s="53"/>
      <c r="VXI76" s="53"/>
      <c r="VXJ76" s="53"/>
      <c r="VXK76" s="53"/>
      <c r="VXL76" s="53"/>
      <c r="VXM76" s="53"/>
      <c r="VXN76" s="53"/>
      <c r="VXO76" s="53"/>
      <c r="VXP76" s="53"/>
      <c r="VXQ76" s="53"/>
      <c r="VXR76" s="53"/>
      <c r="VXS76" s="53"/>
      <c r="VXT76" s="53"/>
      <c r="VXU76" s="53"/>
      <c r="VXV76" s="53"/>
      <c r="VXW76" s="53"/>
      <c r="VXX76" s="53"/>
      <c r="VXY76" s="53"/>
      <c r="VXZ76" s="53"/>
      <c r="VYA76" s="53"/>
      <c r="VYB76" s="53"/>
      <c r="VYC76" s="53"/>
      <c r="VYD76" s="53"/>
      <c r="VYE76" s="53"/>
      <c r="VYF76" s="53"/>
      <c r="VYG76" s="53"/>
      <c r="VYH76" s="53"/>
      <c r="VYI76" s="53"/>
      <c r="VYJ76" s="53"/>
      <c r="VYK76" s="53"/>
      <c r="VYL76" s="53"/>
      <c r="VYM76" s="53"/>
      <c r="VYN76" s="53"/>
      <c r="VYO76" s="53"/>
      <c r="VYP76" s="53"/>
      <c r="VYQ76" s="53"/>
      <c r="VYR76" s="53"/>
      <c r="VYS76" s="53"/>
      <c r="VYT76" s="53"/>
      <c r="VYU76" s="53"/>
      <c r="VYV76" s="53"/>
      <c r="VYW76" s="53"/>
      <c r="VYX76" s="53"/>
      <c r="VYY76" s="53"/>
      <c r="VYZ76" s="53"/>
      <c r="VZA76" s="53"/>
      <c r="VZB76" s="53"/>
      <c r="VZC76" s="53"/>
      <c r="VZD76" s="53"/>
      <c r="VZE76" s="53"/>
      <c r="VZF76" s="53"/>
      <c r="VZG76" s="53"/>
      <c r="VZH76" s="53"/>
      <c r="VZI76" s="53"/>
      <c r="VZJ76" s="53"/>
      <c r="VZK76" s="53"/>
      <c r="VZL76" s="53"/>
      <c r="VZM76" s="53"/>
      <c r="VZN76" s="53"/>
      <c r="VZO76" s="53"/>
      <c r="VZP76" s="53"/>
      <c r="VZQ76" s="53"/>
      <c r="VZR76" s="53"/>
      <c r="VZS76" s="53"/>
      <c r="VZT76" s="53"/>
      <c r="VZU76" s="53"/>
      <c r="VZV76" s="53"/>
      <c r="VZW76" s="53"/>
      <c r="VZX76" s="53"/>
      <c r="VZY76" s="53"/>
      <c r="VZZ76" s="53"/>
      <c r="WAA76" s="53"/>
      <c r="WAB76" s="53"/>
      <c r="WAC76" s="53"/>
      <c r="WAD76" s="53"/>
      <c r="WAE76" s="53"/>
      <c r="WAF76" s="53"/>
      <c r="WAG76" s="53"/>
      <c r="WAH76" s="53"/>
      <c r="WAI76" s="53"/>
      <c r="WAJ76" s="53"/>
      <c r="WAK76" s="53"/>
      <c r="WAL76" s="53"/>
      <c r="WAM76" s="53"/>
      <c r="WAN76" s="53"/>
      <c r="WAO76" s="53"/>
      <c r="WAP76" s="53"/>
      <c r="WAQ76" s="53"/>
      <c r="WAR76" s="53"/>
      <c r="WAS76" s="53"/>
      <c r="WAT76" s="53"/>
      <c r="WAU76" s="53"/>
      <c r="WAV76" s="53"/>
      <c r="WAW76" s="53"/>
      <c r="WAX76" s="53"/>
      <c r="WAY76" s="53"/>
      <c r="WAZ76" s="53"/>
      <c r="WBA76" s="53"/>
      <c r="WBB76" s="53"/>
      <c r="WBC76" s="53"/>
      <c r="WBD76" s="53"/>
      <c r="WBE76" s="53"/>
      <c r="WBF76" s="53"/>
      <c r="WBG76" s="53"/>
      <c r="WBH76" s="53"/>
      <c r="WBI76" s="53"/>
      <c r="WBJ76" s="53"/>
      <c r="WBK76" s="53"/>
      <c r="WBL76" s="53"/>
      <c r="WBM76" s="53"/>
      <c r="WBN76" s="53"/>
      <c r="WBO76" s="53"/>
      <c r="WBP76" s="53"/>
      <c r="WBQ76" s="53"/>
      <c r="WBR76" s="53"/>
      <c r="WBS76" s="53"/>
      <c r="WBT76" s="53"/>
      <c r="WBU76" s="53"/>
      <c r="WBV76" s="53"/>
      <c r="WBW76" s="53"/>
      <c r="WBX76" s="53"/>
      <c r="WBY76" s="53"/>
      <c r="WBZ76" s="53"/>
      <c r="WCA76" s="53"/>
      <c r="WCB76" s="53"/>
      <c r="WCC76" s="53"/>
      <c r="WCD76" s="53"/>
      <c r="WCE76" s="53"/>
      <c r="WCF76" s="53"/>
      <c r="WCG76" s="53"/>
      <c r="WCH76" s="53"/>
      <c r="WCI76" s="53"/>
      <c r="WCJ76" s="53"/>
      <c r="WCK76" s="53"/>
      <c r="WCL76" s="53"/>
      <c r="WCM76" s="53"/>
      <c r="WCN76" s="53"/>
      <c r="WCO76" s="53"/>
      <c r="WCP76" s="53"/>
      <c r="WCQ76" s="53"/>
      <c r="WCR76" s="53"/>
      <c r="WCS76" s="53"/>
      <c r="WCT76" s="53"/>
      <c r="WCU76" s="53"/>
      <c r="WCV76" s="53"/>
      <c r="WCW76" s="53"/>
      <c r="WCX76" s="53"/>
      <c r="WCY76" s="53"/>
      <c r="WCZ76" s="53"/>
      <c r="WDA76" s="53"/>
      <c r="WDB76" s="53"/>
      <c r="WDC76" s="53"/>
      <c r="WDD76" s="53"/>
      <c r="WDE76" s="53"/>
      <c r="WDF76" s="53"/>
      <c r="WDG76" s="53"/>
      <c r="WDH76" s="53"/>
      <c r="WDI76" s="53"/>
      <c r="WDJ76" s="53"/>
      <c r="WDK76" s="53"/>
      <c r="WDL76" s="53"/>
      <c r="WDM76" s="53"/>
      <c r="WDN76" s="53"/>
      <c r="WDO76" s="53"/>
      <c r="WDP76" s="53"/>
      <c r="WDQ76" s="53"/>
      <c r="WDR76" s="53"/>
      <c r="WDS76" s="53"/>
      <c r="WDT76" s="53"/>
      <c r="WDU76" s="53"/>
      <c r="WDV76" s="53"/>
      <c r="WDW76" s="53"/>
      <c r="WDX76" s="53"/>
      <c r="WDY76" s="53"/>
      <c r="WDZ76" s="53"/>
      <c r="WEA76" s="53"/>
      <c r="WEB76" s="53"/>
      <c r="WEC76" s="53"/>
      <c r="WED76" s="53"/>
      <c r="WEE76" s="53"/>
      <c r="WEF76" s="53"/>
      <c r="WEG76" s="53"/>
      <c r="WEH76" s="53"/>
      <c r="WEI76" s="53"/>
      <c r="WEJ76" s="53"/>
      <c r="WEK76" s="53"/>
      <c r="WEL76" s="53"/>
      <c r="WEM76" s="53"/>
      <c r="WEN76" s="53"/>
      <c r="WEO76" s="53"/>
      <c r="WEP76" s="53"/>
      <c r="WEQ76" s="53"/>
      <c r="WER76" s="53"/>
      <c r="WES76" s="53"/>
      <c r="WET76" s="53"/>
      <c r="WEU76" s="53"/>
      <c r="WEV76" s="53"/>
      <c r="WEW76" s="53"/>
      <c r="WEX76" s="53"/>
      <c r="WEY76" s="53"/>
      <c r="WEZ76" s="53"/>
      <c r="WFA76" s="53"/>
      <c r="WFB76" s="53"/>
      <c r="WFC76" s="53"/>
      <c r="WFD76" s="53"/>
      <c r="WFE76" s="53"/>
      <c r="WFF76" s="53"/>
      <c r="WFG76" s="53"/>
      <c r="WFH76" s="53"/>
      <c r="WFI76" s="53"/>
      <c r="WFJ76" s="53"/>
      <c r="WFK76" s="53"/>
      <c r="WFL76" s="53"/>
      <c r="WFM76" s="53"/>
      <c r="WFN76" s="53"/>
      <c r="WFO76" s="53"/>
      <c r="WFP76" s="53"/>
      <c r="WFQ76" s="53"/>
      <c r="WFR76" s="53"/>
      <c r="WFS76" s="53"/>
      <c r="WFT76" s="53"/>
      <c r="WFU76" s="53"/>
      <c r="WFV76" s="53"/>
      <c r="WFW76" s="53"/>
      <c r="WFX76" s="53"/>
      <c r="WFY76" s="53"/>
      <c r="WFZ76" s="53"/>
      <c r="WGA76" s="53"/>
      <c r="WGB76" s="53"/>
      <c r="WGC76" s="53"/>
      <c r="WGD76" s="53"/>
      <c r="WGE76" s="53"/>
      <c r="WGF76" s="53"/>
      <c r="WGG76" s="53"/>
      <c r="WGH76" s="53"/>
      <c r="WGI76" s="53"/>
      <c r="WGJ76" s="53"/>
      <c r="WGK76" s="53"/>
      <c r="WGL76" s="53"/>
      <c r="WGM76" s="53"/>
      <c r="WGN76" s="53"/>
      <c r="WGO76" s="53"/>
      <c r="WGP76" s="53"/>
      <c r="WGQ76" s="53"/>
      <c r="WGR76" s="53"/>
      <c r="WGS76" s="53"/>
      <c r="WGT76" s="53"/>
      <c r="WGU76" s="53"/>
      <c r="WGV76" s="53"/>
      <c r="WGW76" s="53"/>
      <c r="WGX76" s="53"/>
      <c r="WGY76" s="53"/>
      <c r="WGZ76" s="53"/>
      <c r="WHA76" s="53"/>
      <c r="WHB76" s="53"/>
      <c r="WHC76" s="53"/>
      <c r="WHD76" s="53"/>
      <c r="WHE76" s="53"/>
      <c r="WHF76" s="53"/>
      <c r="WHG76" s="53"/>
      <c r="WHH76" s="53"/>
      <c r="WHI76" s="53"/>
      <c r="WHJ76" s="53"/>
      <c r="WHK76" s="53"/>
      <c r="WHL76" s="53"/>
      <c r="WHM76" s="53"/>
      <c r="WHN76" s="53"/>
      <c r="WHO76" s="53"/>
      <c r="WHP76" s="53"/>
      <c r="WHQ76" s="53"/>
      <c r="WHR76" s="53"/>
      <c r="WHS76" s="53"/>
      <c r="WHT76" s="53"/>
      <c r="WHU76" s="53"/>
      <c r="WHV76" s="53"/>
      <c r="WHW76" s="53"/>
      <c r="WHX76" s="53"/>
      <c r="WHY76" s="53"/>
      <c r="WHZ76" s="53"/>
      <c r="WIA76" s="53"/>
      <c r="WIB76" s="53"/>
      <c r="WIC76" s="53"/>
      <c r="WID76" s="53"/>
      <c r="WIE76" s="53"/>
      <c r="WIF76" s="53"/>
      <c r="WIG76" s="53"/>
      <c r="WIH76" s="53"/>
      <c r="WII76" s="53"/>
      <c r="WIJ76" s="53"/>
      <c r="WIK76" s="53"/>
      <c r="WIL76" s="53"/>
      <c r="WIM76" s="53"/>
      <c r="WIN76" s="53"/>
      <c r="WIO76" s="53"/>
      <c r="WIP76" s="53"/>
      <c r="WIQ76" s="53"/>
      <c r="WIR76" s="53"/>
      <c r="WIS76" s="53"/>
      <c r="WIT76" s="53"/>
      <c r="WIU76" s="53"/>
      <c r="WIV76" s="53"/>
      <c r="WIW76" s="53"/>
      <c r="WIX76" s="53"/>
      <c r="WIY76" s="53"/>
      <c r="WIZ76" s="53"/>
      <c r="WJA76" s="53"/>
      <c r="WJB76" s="53"/>
      <c r="WJC76" s="53"/>
      <c r="WJD76" s="53"/>
      <c r="WJE76" s="53"/>
      <c r="WJF76" s="53"/>
      <c r="WJG76" s="53"/>
      <c r="WJH76" s="53"/>
      <c r="WJI76" s="53"/>
      <c r="WJJ76" s="53"/>
      <c r="WJK76" s="53"/>
      <c r="WJL76" s="53"/>
      <c r="WJM76" s="53"/>
      <c r="WJN76" s="53"/>
      <c r="WJO76" s="53"/>
      <c r="WJP76" s="53"/>
      <c r="WJQ76" s="53"/>
      <c r="WJR76" s="53"/>
      <c r="WJS76" s="53"/>
      <c r="WJT76" s="53"/>
      <c r="WJU76" s="53"/>
      <c r="WJV76" s="53"/>
      <c r="WJW76" s="53"/>
      <c r="WJX76" s="53"/>
      <c r="WJY76" s="53"/>
      <c r="WJZ76" s="53"/>
      <c r="WKA76" s="53"/>
      <c r="WKB76" s="53"/>
      <c r="WKC76" s="53"/>
      <c r="WKD76" s="53"/>
      <c r="WKE76" s="53"/>
      <c r="WKF76" s="53"/>
      <c r="WKG76" s="53"/>
      <c r="WKH76" s="53"/>
      <c r="WKI76" s="53"/>
      <c r="WKJ76" s="53"/>
      <c r="WKK76" s="53"/>
      <c r="WKL76" s="53"/>
      <c r="WKM76" s="53"/>
      <c r="WKN76" s="53"/>
      <c r="WKO76" s="53"/>
      <c r="WKP76" s="53"/>
      <c r="WKQ76" s="53"/>
      <c r="WKR76" s="53"/>
      <c r="WKS76" s="53"/>
      <c r="WKT76" s="53"/>
      <c r="WKU76" s="53"/>
      <c r="WKV76" s="53"/>
      <c r="WKW76" s="53"/>
      <c r="WKX76" s="53"/>
      <c r="WKY76" s="53"/>
      <c r="WKZ76" s="53"/>
      <c r="WLA76" s="53"/>
      <c r="WLB76" s="53"/>
      <c r="WLC76" s="53"/>
      <c r="WLD76" s="53"/>
      <c r="WLE76" s="53"/>
      <c r="WLF76" s="53"/>
      <c r="WLG76" s="53"/>
      <c r="WLH76" s="53"/>
      <c r="WLI76" s="53"/>
      <c r="WLJ76" s="53"/>
      <c r="WLK76" s="53"/>
      <c r="WLL76" s="53"/>
      <c r="WLM76" s="53"/>
      <c r="WLN76" s="53"/>
      <c r="WLO76" s="53"/>
      <c r="WLP76" s="53"/>
      <c r="WLQ76" s="53"/>
      <c r="WLR76" s="53"/>
      <c r="WLS76" s="53"/>
      <c r="WLT76" s="53"/>
      <c r="WLU76" s="53"/>
      <c r="WLV76" s="53"/>
      <c r="WLW76" s="53"/>
      <c r="WLX76" s="53"/>
      <c r="WLY76" s="53"/>
      <c r="WLZ76" s="53"/>
      <c r="WMA76" s="53"/>
      <c r="WMB76" s="53"/>
      <c r="WMC76" s="53"/>
      <c r="WMD76" s="53"/>
      <c r="WME76" s="53"/>
      <c r="WMF76" s="53"/>
      <c r="WMG76" s="53"/>
      <c r="WMH76" s="53"/>
      <c r="WMI76" s="53"/>
      <c r="WMJ76" s="53"/>
      <c r="WMK76" s="53"/>
      <c r="WML76" s="53"/>
      <c r="WMM76" s="53"/>
      <c r="WMN76" s="53"/>
      <c r="WMO76" s="53"/>
      <c r="WMP76" s="53"/>
      <c r="WMQ76" s="53"/>
      <c r="WMR76" s="53"/>
      <c r="WMS76" s="53"/>
      <c r="WMT76" s="53"/>
      <c r="WMU76" s="53"/>
      <c r="WMV76" s="53"/>
      <c r="WMW76" s="53"/>
      <c r="WMX76" s="53"/>
      <c r="WMY76" s="53"/>
      <c r="WMZ76" s="53"/>
      <c r="WNA76" s="53"/>
      <c r="WNB76" s="53"/>
      <c r="WNC76" s="53"/>
      <c r="WND76" s="53"/>
      <c r="WNE76" s="53"/>
      <c r="WNF76" s="53"/>
      <c r="WNG76" s="53"/>
      <c r="WNH76" s="53"/>
      <c r="WNI76" s="53"/>
      <c r="WNJ76" s="53"/>
      <c r="WNK76" s="53"/>
      <c r="WNL76" s="53"/>
      <c r="WNM76" s="53"/>
      <c r="WNN76" s="53"/>
      <c r="WNO76" s="53"/>
      <c r="WNP76" s="53"/>
      <c r="WNQ76" s="53"/>
      <c r="WNR76" s="53"/>
      <c r="WNS76" s="53"/>
      <c r="WNT76" s="53"/>
      <c r="WNU76" s="53"/>
      <c r="WNV76" s="53"/>
      <c r="WNW76" s="53"/>
      <c r="WNX76" s="53"/>
      <c r="WNY76" s="53"/>
      <c r="WNZ76" s="53"/>
      <c r="WOA76" s="53"/>
      <c r="WOB76" s="53"/>
      <c r="WOC76" s="53"/>
      <c r="WOD76" s="53"/>
      <c r="WOE76" s="53"/>
      <c r="WOF76" s="53"/>
      <c r="WOG76" s="53"/>
      <c r="WOH76" s="53"/>
      <c r="WOI76" s="53"/>
      <c r="WOJ76" s="53"/>
      <c r="WOK76" s="53"/>
      <c r="WOL76" s="53"/>
      <c r="WOM76" s="53"/>
      <c r="WON76" s="53"/>
      <c r="WOO76" s="53"/>
      <c r="WOP76" s="53"/>
      <c r="WOQ76" s="53"/>
      <c r="WOR76" s="53"/>
      <c r="WOS76" s="53"/>
      <c r="WOT76" s="53"/>
      <c r="WOU76" s="53"/>
      <c r="WOV76" s="53"/>
      <c r="WOW76" s="53"/>
      <c r="WOX76" s="53"/>
      <c r="WOY76" s="53"/>
      <c r="WOZ76" s="53"/>
      <c r="WPA76" s="53"/>
      <c r="WPB76" s="53"/>
      <c r="WPC76" s="53"/>
      <c r="WPD76" s="53"/>
      <c r="WPE76" s="53"/>
      <c r="WPF76" s="53"/>
      <c r="WPG76" s="53"/>
      <c r="WPH76" s="53"/>
      <c r="WPI76" s="53"/>
      <c r="WPJ76" s="53"/>
      <c r="WPK76" s="53"/>
      <c r="WPL76" s="53"/>
      <c r="WPM76" s="53"/>
      <c r="WPN76" s="53"/>
      <c r="WPO76" s="53"/>
      <c r="WPP76" s="53"/>
      <c r="WPQ76" s="53"/>
      <c r="WPR76" s="53"/>
      <c r="WPS76" s="53"/>
      <c r="WPT76" s="53"/>
      <c r="WPU76" s="53"/>
      <c r="WPV76" s="53"/>
      <c r="WPW76" s="53"/>
      <c r="WPX76" s="53"/>
      <c r="WPY76" s="53"/>
      <c r="WPZ76" s="53"/>
      <c r="WQA76" s="53"/>
      <c r="WQB76" s="53"/>
      <c r="WQC76" s="53"/>
      <c r="WQD76" s="53"/>
      <c r="WQE76" s="53"/>
      <c r="WQF76" s="53"/>
      <c r="WQG76" s="53"/>
      <c r="WQH76" s="53"/>
      <c r="WQI76" s="53"/>
      <c r="WQJ76" s="53"/>
      <c r="WQK76" s="53"/>
      <c r="WQL76" s="53"/>
      <c r="WQM76" s="53"/>
      <c r="WQN76" s="53"/>
      <c r="WQO76" s="53"/>
      <c r="WQP76" s="53"/>
      <c r="WQQ76" s="53"/>
      <c r="WQR76" s="53"/>
      <c r="WQS76" s="53"/>
      <c r="WQT76" s="53"/>
      <c r="WQU76" s="53"/>
      <c r="WQV76" s="53"/>
      <c r="WQW76" s="53"/>
      <c r="WQX76" s="53"/>
      <c r="WQY76" s="53"/>
      <c r="WQZ76" s="53"/>
      <c r="WRA76" s="53"/>
      <c r="WRB76" s="53"/>
      <c r="WRC76" s="53"/>
      <c r="WRD76" s="53"/>
      <c r="WRE76" s="53"/>
      <c r="WRF76" s="53"/>
      <c r="WRG76" s="53"/>
      <c r="WRH76" s="53"/>
      <c r="WRI76" s="53"/>
      <c r="WRJ76" s="53"/>
      <c r="WRK76" s="53"/>
      <c r="WRL76" s="53"/>
      <c r="WRM76" s="53"/>
      <c r="WRN76" s="53"/>
      <c r="WRO76" s="53"/>
      <c r="WRP76" s="53"/>
      <c r="WRQ76" s="53"/>
      <c r="WRR76" s="53"/>
      <c r="WRS76" s="53"/>
      <c r="WRT76" s="53"/>
      <c r="WRU76" s="53"/>
      <c r="WRV76" s="53"/>
      <c r="WRW76" s="53"/>
      <c r="WRX76" s="53"/>
      <c r="WRY76" s="53"/>
      <c r="WRZ76" s="53"/>
      <c r="WSA76" s="53"/>
      <c r="WSB76" s="53"/>
      <c r="WSC76" s="53"/>
      <c r="WSD76" s="53"/>
      <c r="WSE76" s="53"/>
      <c r="WSF76" s="53"/>
      <c r="WSG76" s="53"/>
      <c r="WSH76" s="53"/>
      <c r="WSI76" s="53"/>
      <c r="WSJ76" s="53"/>
      <c r="WSK76" s="53"/>
      <c r="WSL76" s="53"/>
      <c r="WSM76" s="53"/>
      <c r="WSN76" s="53"/>
      <c r="WSO76" s="53"/>
      <c r="WSP76" s="53"/>
      <c r="WSQ76" s="53"/>
      <c r="WSR76" s="53"/>
      <c r="WSS76" s="53"/>
      <c r="WST76" s="53"/>
      <c r="WSU76" s="53"/>
      <c r="WSV76" s="53"/>
      <c r="WSW76" s="53"/>
      <c r="WSX76" s="53"/>
      <c r="WSY76" s="53"/>
      <c r="WSZ76" s="53"/>
      <c r="WTA76" s="53"/>
      <c r="WTB76" s="53"/>
      <c r="WTC76" s="53"/>
      <c r="WTD76" s="53"/>
      <c r="WTE76" s="53"/>
      <c r="WTF76" s="53"/>
      <c r="WTG76" s="53"/>
      <c r="WTH76" s="53"/>
      <c r="WTI76" s="53"/>
      <c r="WTJ76" s="53"/>
      <c r="WTK76" s="53"/>
      <c r="WTL76" s="53"/>
      <c r="WTM76" s="53"/>
      <c r="WTN76" s="53"/>
      <c r="WTO76" s="53"/>
      <c r="WTP76" s="53"/>
      <c r="WTQ76" s="53"/>
      <c r="WTR76" s="53"/>
      <c r="WTS76" s="53"/>
      <c r="WTT76" s="53"/>
      <c r="WTU76" s="53"/>
      <c r="WTV76" s="53"/>
      <c r="WTW76" s="53"/>
      <c r="WTX76" s="53"/>
      <c r="WTY76" s="53"/>
      <c r="WTZ76" s="53"/>
      <c r="WUA76" s="53"/>
      <c r="WUB76" s="53"/>
      <c r="WUC76" s="53"/>
      <c r="WUD76" s="53"/>
      <c r="WUE76" s="53"/>
      <c r="WUF76" s="53"/>
      <c r="WUG76" s="53"/>
      <c r="WUH76" s="53"/>
      <c r="WUI76" s="53"/>
      <c r="WUJ76" s="53"/>
      <c r="WUK76" s="53"/>
      <c r="WUL76" s="53"/>
      <c r="WUM76" s="53"/>
      <c r="WUN76" s="53"/>
      <c r="WUO76" s="53"/>
      <c r="WUP76" s="53"/>
      <c r="WUQ76" s="53"/>
      <c r="WUR76" s="53"/>
      <c r="WUS76" s="53"/>
      <c r="WUT76" s="53"/>
      <c r="WUU76" s="53"/>
      <c r="WUV76" s="53"/>
      <c r="WUW76" s="53"/>
      <c r="WUX76" s="53"/>
      <c r="WUY76" s="53"/>
      <c r="WUZ76" s="53"/>
      <c r="WVA76" s="53"/>
      <c r="WVB76" s="53"/>
      <c r="WVC76" s="53"/>
      <c r="WVD76" s="53"/>
      <c r="WVE76" s="53"/>
      <c r="WVF76" s="53"/>
      <c r="WVG76" s="53"/>
      <c r="WVH76" s="53"/>
      <c r="WVI76" s="53"/>
      <c r="WVJ76" s="53"/>
      <c r="WVK76" s="53"/>
      <c r="WVL76" s="53"/>
      <c r="WVM76" s="53"/>
      <c r="WVN76" s="53"/>
      <c r="WVO76" s="53"/>
      <c r="WVP76" s="53"/>
      <c r="WVQ76" s="53"/>
      <c r="WVR76" s="53"/>
      <c r="WVS76" s="53"/>
      <c r="WVT76" s="53"/>
      <c r="WVU76" s="53"/>
      <c r="WVV76" s="53"/>
      <c r="WVW76" s="53"/>
      <c r="WVX76" s="53"/>
      <c r="WVY76" s="53"/>
      <c r="WVZ76" s="53"/>
      <c r="WWA76" s="53"/>
      <c r="WWB76" s="53"/>
      <c r="WWC76" s="53"/>
      <c r="WWD76" s="53"/>
      <c r="WWE76" s="53"/>
      <c r="WWF76" s="53"/>
      <c r="WWG76" s="53"/>
      <c r="WWH76" s="53"/>
      <c r="WWI76" s="53"/>
      <c r="WWJ76" s="53"/>
      <c r="WWK76" s="53"/>
      <c r="WWL76" s="53"/>
      <c r="WWM76" s="53"/>
      <c r="WWN76" s="53"/>
      <c r="WWO76" s="53"/>
      <c r="WWP76" s="53"/>
      <c r="WWQ76" s="53"/>
      <c r="WWR76" s="53"/>
      <c r="WWS76" s="53"/>
      <c r="WWT76" s="53"/>
      <c r="WWU76" s="53"/>
      <c r="WWV76" s="53"/>
      <c r="WWW76" s="53"/>
      <c r="WWX76" s="53"/>
      <c r="WWY76" s="53"/>
      <c r="WWZ76" s="53"/>
      <c r="WXA76" s="53"/>
      <c r="WXB76" s="53"/>
      <c r="WXC76" s="53"/>
      <c r="WXD76" s="53"/>
      <c r="WXE76" s="53"/>
      <c r="WXF76" s="53"/>
      <c r="WXG76" s="53"/>
      <c r="WXH76" s="53"/>
      <c r="WXI76" s="53"/>
      <c r="WXJ76" s="53"/>
      <c r="WXK76" s="53"/>
      <c r="WXL76" s="53"/>
      <c r="WXM76" s="53"/>
      <c r="WXN76" s="53"/>
      <c r="WXO76" s="53"/>
      <c r="WXP76" s="53"/>
      <c r="WXQ76" s="53"/>
      <c r="WXR76" s="53"/>
      <c r="WXS76" s="53"/>
      <c r="WXT76" s="53"/>
      <c r="WXU76" s="53"/>
      <c r="WXV76" s="53"/>
      <c r="WXW76" s="53"/>
      <c r="WXX76" s="53"/>
      <c r="WXY76" s="53"/>
      <c r="WXZ76" s="53"/>
      <c r="WYA76" s="53"/>
      <c r="WYB76" s="53"/>
      <c r="WYC76" s="53"/>
      <c r="WYD76" s="53"/>
      <c r="WYE76" s="53"/>
      <c r="WYF76" s="53"/>
      <c r="WYG76" s="53"/>
      <c r="WYH76" s="53"/>
      <c r="WYI76" s="53"/>
      <c r="WYJ76" s="53"/>
      <c r="WYK76" s="53"/>
      <c r="WYL76" s="53"/>
      <c r="WYM76" s="53"/>
      <c r="WYN76" s="53"/>
      <c r="WYO76" s="53"/>
      <c r="WYP76" s="53"/>
      <c r="WYQ76" s="53"/>
      <c r="WYR76" s="53"/>
      <c r="WYS76" s="53"/>
      <c r="WYT76" s="53"/>
      <c r="WYU76" s="53"/>
      <c r="WYV76" s="53"/>
      <c r="WYW76" s="53"/>
      <c r="WYX76" s="53"/>
      <c r="WYY76" s="53"/>
      <c r="WYZ76" s="53"/>
      <c r="WZA76" s="53"/>
      <c r="WZB76" s="53"/>
      <c r="WZC76" s="53"/>
      <c r="WZD76" s="53"/>
      <c r="WZE76" s="53"/>
      <c r="WZF76" s="53"/>
      <c r="WZG76" s="53"/>
      <c r="WZH76" s="53"/>
      <c r="WZI76" s="53"/>
      <c r="WZJ76" s="53"/>
      <c r="WZK76" s="53"/>
      <c r="WZL76" s="53"/>
      <c r="WZM76" s="53"/>
      <c r="WZN76" s="53"/>
      <c r="WZO76" s="53"/>
      <c r="WZP76" s="53"/>
      <c r="WZQ76" s="53"/>
      <c r="WZR76" s="53"/>
      <c r="WZS76" s="53"/>
      <c r="WZT76" s="53"/>
      <c r="WZU76" s="53"/>
      <c r="WZV76" s="53"/>
      <c r="WZW76" s="53"/>
      <c r="WZX76" s="53"/>
      <c r="WZY76" s="53"/>
      <c r="WZZ76" s="53"/>
      <c r="XAA76" s="53"/>
      <c r="XAB76" s="53"/>
      <c r="XAC76" s="53"/>
      <c r="XAD76" s="53"/>
      <c r="XAE76" s="53"/>
      <c r="XAF76" s="53"/>
      <c r="XAG76" s="53"/>
      <c r="XAH76" s="53"/>
      <c r="XAI76" s="53"/>
      <c r="XAJ76" s="53"/>
      <c r="XAK76" s="53"/>
      <c r="XAL76" s="53"/>
      <c r="XAM76" s="53"/>
      <c r="XAN76" s="53"/>
      <c r="XAO76" s="53"/>
      <c r="XAP76" s="53"/>
      <c r="XAQ76" s="53"/>
      <c r="XAR76" s="53"/>
      <c r="XAS76" s="53"/>
      <c r="XAT76" s="53"/>
      <c r="XAU76" s="53"/>
      <c r="XAV76" s="53"/>
      <c r="XAW76" s="53"/>
      <c r="XAX76" s="53"/>
      <c r="XAY76" s="53"/>
      <c r="XAZ76" s="53"/>
      <c r="XBA76" s="53"/>
      <c r="XBB76" s="53"/>
      <c r="XBC76" s="53"/>
      <c r="XBD76" s="53"/>
      <c r="XBE76" s="53"/>
      <c r="XBF76" s="53"/>
      <c r="XBG76" s="53"/>
      <c r="XBH76" s="53"/>
      <c r="XBI76" s="53"/>
      <c r="XBJ76" s="53"/>
      <c r="XBK76" s="53"/>
      <c r="XBL76" s="53"/>
      <c r="XBM76" s="53"/>
      <c r="XBN76" s="53"/>
      <c r="XBO76" s="53"/>
      <c r="XBP76" s="53"/>
      <c r="XBQ76" s="53"/>
      <c r="XBR76" s="53"/>
      <c r="XBS76" s="53"/>
      <c r="XBT76" s="53"/>
      <c r="XBU76" s="53"/>
      <c r="XBV76" s="53"/>
      <c r="XBW76" s="53"/>
      <c r="XBX76" s="53"/>
      <c r="XBY76" s="53"/>
      <c r="XBZ76" s="53"/>
      <c r="XCA76" s="53"/>
      <c r="XCB76" s="53"/>
      <c r="XCC76" s="53"/>
      <c r="XCD76" s="53"/>
      <c r="XCE76" s="53"/>
      <c r="XCF76" s="53"/>
      <c r="XCG76" s="53"/>
      <c r="XCH76" s="53"/>
      <c r="XCI76" s="53"/>
      <c r="XCJ76" s="53"/>
      <c r="XCK76" s="53"/>
      <c r="XCL76" s="53"/>
      <c r="XCM76" s="53"/>
      <c r="XCN76" s="53"/>
      <c r="XCO76" s="53"/>
      <c r="XCP76" s="53"/>
      <c r="XCQ76" s="53"/>
      <c r="XCR76" s="53"/>
      <c r="XCS76" s="53"/>
      <c r="XCT76" s="53"/>
      <c r="XCU76" s="53"/>
      <c r="XCV76" s="53"/>
      <c r="XCW76" s="53"/>
      <c r="XCX76" s="53"/>
      <c r="XCY76" s="53"/>
      <c r="XCZ76" s="53"/>
      <c r="XDA76" s="53"/>
      <c r="XDB76" s="53"/>
      <c r="XDC76" s="53"/>
      <c r="XDD76" s="53"/>
      <c r="XDE76" s="53"/>
      <c r="XDF76" s="53"/>
      <c r="XDG76" s="53"/>
      <c r="XDH76" s="53"/>
      <c r="XDI76" s="53"/>
      <c r="XDJ76" s="53"/>
      <c r="XDK76" s="53"/>
      <c r="XDL76" s="53"/>
      <c r="XDM76" s="53"/>
      <c r="XDN76" s="53"/>
      <c r="XDO76" s="53"/>
      <c r="XDP76" s="53"/>
      <c r="XDQ76" s="53"/>
      <c r="XDR76" s="53"/>
      <c r="XDS76" s="53"/>
      <c r="XDT76" s="53"/>
      <c r="XDU76" s="53"/>
      <c r="XDV76" s="53"/>
      <c r="XDW76" s="53"/>
      <c r="XDX76" s="53"/>
      <c r="XDY76" s="53"/>
      <c r="XDZ76" s="53"/>
      <c r="XEA76" s="53"/>
      <c r="XEB76" s="53"/>
      <c r="XEC76" s="53"/>
      <c r="XED76" s="53"/>
      <c r="XEE76" s="53"/>
      <c r="XEF76" s="53"/>
      <c r="XEG76" s="53"/>
      <c r="XEH76" s="53"/>
      <c r="XEI76" s="53"/>
      <c r="XEJ76" s="53"/>
      <c r="XEK76" s="53"/>
      <c r="XEL76" s="53"/>
      <c r="XEM76" s="53"/>
      <c r="XEN76" s="53"/>
      <c r="XEO76" s="53"/>
      <c r="XEP76" s="53"/>
      <c r="XEQ76" s="53"/>
      <c r="XER76" s="53"/>
      <c r="XES76" s="53"/>
      <c r="XET76" s="53"/>
      <c r="XEU76" s="53"/>
      <c r="XEV76" s="53"/>
      <c r="XEW76" s="53"/>
      <c r="XEX76" s="53"/>
      <c r="XEY76" s="53"/>
      <c r="XEZ76" s="53"/>
      <c r="XFA76" s="53"/>
      <c r="XFB76" s="53"/>
      <c r="XFC76" s="53"/>
    </row>
    <row r="77" s="1" customFormat="1" ht="36" spans="1:7">
      <c r="A77" s="26">
        <v>74</v>
      </c>
      <c r="B77" s="27" t="s">
        <v>9</v>
      </c>
      <c r="C77" s="32" t="s">
        <v>149</v>
      </c>
      <c r="D77" s="27" t="s">
        <v>92</v>
      </c>
      <c r="E77" s="30" t="s">
        <v>148</v>
      </c>
      <c r="F77" s="30"/>
      <c r="G77" s="31" t="s">
        <v>13</v>
      </c>
    </row>
    <row r="78" s="9" customFormat="1" ht="36" spans="1:249">
      <c r="A78" s="26">
        <v>75</v>
      </c>
      <c r="B78" s="27" t="s">
        <v>9</v>
      </c>
      <c r="C78" s="28" t="s">
        <v>150</v>
      </c>
      <c r="D78" s="27" t="s">
        <v>92</v>
      </c>
      <c r="E78" s="30" t="s">
        <v>148</v>
      </c>
      <c r="F78" s="30"/>
      <c r="G78" s="31" t="s">
        <v>13</v>
      </c>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row>
    <row r="79" s="12" customFormat="1" ht="36" spans="1:16383">
      <c r="A79" s="26">
        <v>76</v>
      </c>
      <c r="B79" s="27" t="s">
        <v>9</v>
      </c>
      <c r="C79" s="40" t="s">
        <v>151</v>
      </c>
      <c r="D79" s="27" t="s">
        <v>92</v>
      </c>
      <c r="E79" s="30" t="s">
        <v>152</v>
      </c>
      <c r="F79" s="30"/>
      <c r="G79" s="31" t="s">
        <v>13</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53"/>
      <c r="IU79" s="53"/>
      <c r="IV79" s="53"/>
      <c r="IW79" s="53"/>
      <c r="IX79" s="53"/>
      <c r="IY79" s="53"/>
      <c r="IZ79" s="53"/>
      <c r="JA79" s="53"/>
      <c r="JB79" s="53"/>
      <c r="JC79" s="53"/>
      <c r="JD79" s="53"/>
      <c r="JE79" s="53"/>
      <c r="JF79" s="53"/>
      <c r="JG79" s="53"/>
      <c r="JH79" s="53"/>
      <c r="JI79" s="53"/>
      <c r="JJ79" s="53"/>
      <c r="JK79" s="53"/>
      <c r="JL79" s="53"/>
      <c r="JM79" s="53"/>
      <c r="JN79" s="53"/>
      <c r="JO79" s="53"/>
      <c r="JP79" s="53"/>
      <c r="JQ79" s="53"/>
      <c r="JR79" s="53"/>
      <c r="JS79" s="53"/>
      <c r="JT79" s="53"/>
      <c r="JU79" s="53"/>
      <c r="JV79" s="53"/>
      <c r="JW79" s="53"/>
      <c r="JX79" s="53"/>
      <c r="JY79" s="53"/>
      <c r="JZ79" s="53"/>
      <c r="KA79" s="53"/>
      <c r="KB79" s="53"/>
      <c r="KC79" s="53"/>
      <c r="KD79" s="53"/>
      <c r="KE79" s="53"/>
      <c r="KF79" s="53"/>
      <c r="KG79" s="53"/>
      <c r="KH79" s="53"/>
      <c r="KI79" s="53"/>
      <c r="KJ79" s="53"/>
      <c r="KK79" s="53"/>
      <c r="KL79" s="53"/>
      <c r="KM79" s="53"/>
      <c r="KN79" s="53"/>
      <c r="KO79" s="53"/>
      <c r="KP79" s="53"/>
      <c r="KQ79" s="53"/>
      <c r="KR79" s="53"/>
      <c r="KS79" s="53"/>
      <c r="KT79" s="53"/>
      <c r="KU79" s="53"/>
      <c r="KV79" s="53"/>
      <c r="KW79" s="53"/>
      <c r="KX79" s="53"/>
      <c r="KY79" s="53"/>
      <c r="KZ79" s="53"/>
      <c r="LA79" s="53"/>
      <c r="LB79" s="53"/>
      <c r="LC79" s="53"/>
      <c r="LD79" s="53"/>
      <c r="LE79" s="53"/>
      <c r="LF79" s="53"/>
      <c r="LG79" s="53"/>
      <c r="LH79" s="53"/>
      <c r="LI79" s="53"/>
      <c r="LJ79" s="53"/>
      <c r="LK79" s="53"/>
      <c r="LL79" s="53"/>
      <c r="LM79" s="53"/>
      <c r="LN79" s="53"/>
      <c r="LO79" s="53"/>
      <c r="LP79" s="53"/>
      <c r="LQ79" s="53"/>
      <c r="LR79" s="53"/>
      <c r="LS79" s="53"/>
      <c r="LT79" s="53"/>
      <c r="LU79" s="53"/>
      <c r="LV79" s="53"/>
      <c r="LW79" s="53"/>
      <c r="LX79" s="53"/>
      <c r="LY79" s="53"/>
      <c r="LZ79" s="53"/>
      <c r="MA79" s="53"/>
      <c r="MB79" s="53"/>
      <c r="MC79" s="53"/>
      <c r="MD79" s="53"/>
      <c r="ME79" s="53"/>
      <c r="MF79" s="53"/>
      <c r="MG79" s="53"/>
      <c r="MH79" s="53"/>
      <c r="MI79" s="53"/>
      <c r="MJ79" s="53"/>
      <c r="MK79" s="53"/>
      <c r="ML79" s="53"/>
      <c r="MM79" s="53"/>
      <c r="MN79" s="53"/>
      <c r="MO79" s="53"/>
      <c r="MP79" s="53"/>
      <c r="MQ79" s="53"/>
      <c r="MR79" s="53"/>
      <c r="MS79" s="53"/>
      <c r="MT79" s="53"/>
      <c r="MU79" s="53"/>
      <c r="MV79" s="53"/>
      <c r="MW79" s="53"/>
      <c r="MX79" s="53"/>
      <c r="MY79" s="53"/>
      <c r="MZ79" s="53"/>
      <c r="NA79" s="53"/>
      <c r="NB79" s="53"/>
      <c r="NC79" s="53"/>
      <c r="ND79" s="53"/>
      <c r="NE79" s="53"/>
      <c r="NF79" s="53"/>
      <c r="NG79" s="53"/>
      <c r="NH79" s="53"/>
      <c r="NI79" s="53"/>
      <c r="NJ79" s="53"/>
      <c r="NK79" s="53"/>
      <c r="NL79" s="53"/>
      <c r="NM79" s="53"/>
      <c r="NN79" s="53"/>
      <c r="NO79" s="53"/>
      <c r="NP79" s="53"/>
      <c r="NQ79" s="53"/>
      <c r="NR79" s="53"/>
      <c r="NS79" s="53"/>
      <c r="NT79" s="53"/>
      <c r="NU79" s="53"/>
      <c r="NV79" s="53"/>
      <c r="NW79" s="53"/>
      <c r="NX79" s="53"/>
      <c r="NY79" s="53"/>
      <c r="NZ79" s="53"/>
      <c r="OA79" s="53"/>
      <c r="OB79" s="53"/>
      <c r="OC79" s="53"/>
      <c r="OD79" s="53"/>
      <c r="OE79" s="53"/>
      <c r="OF79" s="53"/>
      <c r="OG79" s="53"/>
      <c r="OH79" s="53"/>
      <c r="OI79" s="53"/>
      <c r="OJ79" s="53"/>
      <c r="OK79" s="53"/>
      <c r="OL79" s="53"/>
      <c r="OM79" s="53"/>
      <c r="ON79" s="53"/>
      <c r="OO79" s="53"/>
      <c r="OP79" s="53"/>
      <c r="OQ79" s="53"/>
      <c r="OR79" s="53"/>
      <c r="OS79" s="53"/>
      <c r="OT79" s="53"/>
      <c r="OU79" s="53"/>
      <c r="OV79" s="53"/>
      <c r="OW79" s="53"/>
      <c r="OX79" s="53"/>
      <c r="OY79" s="53"/>
      <c r="OZ79" s="53"/>
      <c r="PA79" s="53"/>
      <c r="PB79" s="53"/>
      <c r="PC79" s="53"/>
      <c r="PD79" s="53"/>
      <c r="PE79" s="53"/>
      <c r="PF79" s="53"/>
      <c r="PG79" s="53"/>
      <c r="PH79" s="53"/>
      <c r="PI79" s="53"/>
      <c r="PJ79" s="53"/>
      <c r="PK79" s="53"/>
      <c r="PL79" s="53"/>
      <c r="PM79" s="53"/>
      <c r="PN79" s="53"/>
      <c r="PO79" s="53"/>
      <c r="PP79" s="53"/>
      <c r="PQ79" s="53"/>
      <c r="PR79" s="53"/>
      <c r="PS79" s="53"/>
      <c r="PT79" s="53"/>
      <c r="PU79" s="53"/>
      <c r="PV79" s="53"/>
      <c r="PW79" s="53"/>
      <c r="PX79" s="53"/>
      <c r="PY79" s="53"/>
      <c r="PZ79" s="53"/>
      <c r="QA79" s="53"/>
      <c r="QB79" s="53"/>
      <c r="QC79" s="53"/>
      <c r="QD79" s="53"/>
      <c r="QE79" s="53"/>
      <c r="QF79" s="53"/>
      <c r="QG79" s="53"/>
      <c r="QH79" s="53"/>
      <c r="QI79" s="53"/>
      <c r="QJ79" s="53"/>
      <c r="QK79" s="53"/>
      <c r="QL79" s="53"/>
      <c r="QM79" s="53"/>
      <c r="QN79" s="53"/>
      <c r="QO79" s="53"/>
      <c r="QP79" s="53"/>
      <c r="QQ79" s="53"/>
      <c r="QR79" s="53"/>
      <c r="QS79" s="53"/>
      <c r="QT79" s="53"/>
      <c r="QU79" s="53"/>
      <c r="QV79" s="53"/>
      <c r="QW79" s="53"/>
      <c r="QX79" s="53"/>
      <c r="QY79" s="53"/>
      <c r="QZ79" s="53"/>
      <c r="RA79" s="53"/>
      <c r="RB79" s="53"/>
      <c r="RC79" s="53"/>
      <c r="RD79" s="53"/>
      <c r="RE79" s="53"/>
      <c r="RF79" s="53"/>
      <c r="RG79" s="53"/>
      <c r="RH79" s="53"/>
      <c r="RI79" s="53"/>
      <c r="RJ79" s="53"/>
      <c r="RK79" s="53"/>
      <c r="RL79" s="53"/>
      <c r="RM79" s="53"/>
      <c r="RN79" s="53"/>
      <c r="RO79" s="53"/>
      <c r="RP79" s="53"/>
      <c r="RQ79" s="53"/>
      <c r="RR79" s="53"/>
      <c r="RS79" s="53"/>
      <c r="RT79" s="53"/>
      <c r="RU79" s="53"/>
      <c r="RV79" s="53"/>
      <c r="RW79" s="53"/>
      <c r="RX79" s="53"/>
      <c r="RY79" s="53"/>
      <c r="RZ79" s="53"/>
      <c r="SA79" s="53"/>
      <c r="SB79" s="53"/>
      <c r="SC79" s="53"/>
      <c r="SD79" s="53"/>
      <c r="SE79" s="53"/>
      <c r="SF79" s="53"/>
      <c r="SG79" s="53"/>
      <c r="SH79" s="53"/>
      <c r="SI79" s="53"/>
      <c r="SJ79" s="53"/>
      <c r="SK79" s="53"/>
      <c r="SL79" s="53"/>
      <c r="SM79" s="53"/>
      <c r="SN79" s="53"/>
      <c r="SO79" s="53"/>
      <c r="SP79" s="53"/>
      <c r="SQ79" s="53"/>
      <c r="SR79" s="53"/>
      <c r="SS79" s="53"/>
      <c r="ST79" s="53"/>
      <c r="SU79" s="53"/>
      <c r="SV79" s="53"/>
      <c r="SW79" s="53"/>
      <c r="SX79" s="53"/>
      <c r="SY79" s="53"/>
      <c r="SZ79" s="53"/>
      <c r="TA79" s="53"/>
      <c r="TB79" s="53"/>
      <c r="TC79" s="53"/>
      <c r="TD79" s="53"/>
      <c r="TE79" s="53"/>
      <c r="TF79" s="53"/>
      <c r="TG79" s="53"/>
      <c r="TH79" s="53"/>
      <c r="TI79" s="53"/>
      <c r="TJ79" s="53"/>
      <c r="TK79" s="53"/>
      <c r="TL79" s="53"/>
      <c r="TM79" s="53"/>
      <c r="TN79" s="53"/>
      <c r="TO79" s="53"/>
      <c r="TP79" s="53"/>
      <c r="TQ79" s="53"/>
      <c r="TR79" s="53"/>
      <c r="TS79" s="53"/>
      <c r="TT79" s="53"/>
      <c r="TU79" s="53"/>
      <c r="TV79" s="53"/>
      <c r="TW79" s="53"/>
      <c r="TX79" s="53"/>
      <c r="TY79" s="53"/>
      <c r="TZ79" s="53"/>
      <c r="UA79" s="53"/>
      <c r="UB79" s="53"/>
      <c r="UC79" s="53"/>
      <c r="UD79" s="53"/>
      <c r="UE79" s="53"/>
      <c r="UF79" s="53"/>
      <c r="UG79" s="53"/>
      <c r="UH79" s="53"/>
      <c r="UI79" s="53"/>
      <c r="UJ79" s="53"/>
      <c r="UK79" s="53"/>
      <c r="UL79" s="53"/>
      <c r="UM79" s="53"/>
      <c r="UN79" s="53"/>
      <c r="UO79" s="53"/>
      <c r="UP79" s="53"/>
      <c r="UQ79" s="53"/>
      <c r="UR79" s="53"/>
      <c r="US79" s="53"/>
      <c r="UT79" s="53"/>
      <c r="UU79" s="53"/>
      <c r="UV79" s="53"/>
      <c r="UW79" s="53"/>
      <c r="UX79" s="53"/>
      <c r="UY79" s="53"/>
      <c r="UZ79" s="53"/>
      <c r="VA79" s="53"/>
      <c r="VB79" s="53"/>
      <c r="VC79" s="53"/>
      <c r="VD79" s="53"/>
      <c r="VE79" s="53"/>
      <c r="VF79" s="53"/>
      <c r="VG79" s="53"/>
      <c r="VH79" s="53"/>
      <c r="VI79" s="53"/>
      <c r="VJ79" s="53"/>
      <c r="VK79" s="53"/>
      <c r="VL79" s="53"/>
      <c r="VM79" s="53"/>
      <c r="VN79" s="53"/>
      <c r="VO79" s="53"/>
      <c r="VP79" s="53"/>
      <c r="VQ79" s="53"/>
      <c r="VR79" s="53"/>
      <c r="VS79" s="53"/>
      <c r="VT79" s="53"/>
      <c r="VU79" s="53"/>
      <c r="VV79" s="53"/>
      <c r="VW79" s="53"/>
      <c r="VX79" s="53"/>
      <c r="VY79" s="53"/>
      <c r="VZ79" s="53"/>
      <c r="WA79" s="53"/>
      <c r="WB79" s="53"/>
      <c r="WC79" s="53"/>
      <c r="WD79" s="53"/>
      <c r="WE79" s="53"/>
      <c r="WF79" s="53"/>
      <c r="WG79" s="53"/>
      <c r="WH79" s="53"/>
      <c r="WI79" s="53"/>
      <c r="WJ79" s="53"/>
      <c r="WK79" s="53"/>
      <c r="WL79" s="53"/>
      <c r="WM79" s="53"/>
      <c r="WN79" s="53"/>
      <c r="WO79" s="53"/>
      <c r="WP79" s="53"/>
      <c r="WQ79" s="53"/>
      <c r="WR79" s="53"/>
      <c r="WS79" s="53"/>
      <c r="WT79" s="53"/>
      <c r="WU79" s="53"/>
      <c r="WV79" s="53"/>
      <c r="WW79" s="53"/>
      <c r="WX79" s="53"/>
      <c r="WY79" s="53"/>
      <c r="WZ79" s="53"/>
      <c r="XA79" s="53"/>
      <c r="XB79" s="53"/>
      <c r="XC79" s="53"/>
      <c r="XD79" s="53"/>
      <c r="XE79" s="53"/>
      <c r="XF79" s="53"/>
      <c r="XG79" s="53"/>
      <c r="XH79" s="53"/>
      <c r="XI79" s="53"/>
      <c r="XJ79" s="53"/>
      <c r="XK79" s="53"/>
      <c r="XL79" s="53"/>
      <c r="XM79" s="53"/>
      <c r="XN79" s="53"/>
      <c r="XO79" s="53"/>
      <c r="XP79" s="53"/>
      <c r="XQ79" s="53"/>
      <c r="XR79" s="53"/>
      <c r="XS79" s="53"/>
      <c r="XT79" s="53"/>
      <c r="XU79" s="53"/>
      <c r="XV79" s="53"/>
      <c r="XW79" s="53"/>
      <c r="XX79" s="53"/>
      <c r="XY79" s="53"/>
      <c r="XZ79" s="53"/>
      <c r="YA79" s="53"/>
      <c r="YB79" s="53"/>
      <c r="YC79" s="53"/>
      <c r="YD79" s="53"/>
      <c r="YE79" s="53"/>
      <c r="YF79" s="53"/>
      <c r="YG79" s="53"/>
      <c r="YH79" s="53"/>
      <c r="YI79" s="53"/>
      <c r="YJ79" s="53"/>
      <c r="YK79" s="53"/>
      <c r="YL79" s="53"/>
      <c r="YM79" s="53"/>
      <c r="YN79" s="53"/>
      <c r="YO79" s="53"/>
      <c r="YP79" s="53"/>
      <c r="YQ79" s="53"/>
      <c r="YR79" s="53"/>
      <c r="YS79" s="53"/>
      <c r="YT79" s="53"/>
      <c r="YU79" s="53"/>
      <c r="YV79" s="53"/>
      <c r="YW79" s="53"/>
      <c r="YX79" s="53"/>
      <c r="YY79" s="53"/>
      <c r="YZ79" s="53"/>
      <c r="ZA79" s="53"/>
      <c r="ZB79" s="53"/>
      <c r="ZC79" s="53"/>
      <c r="ZD79" s="53"/>
      <c r="ZE79" s="53"/>
      <c r="ZF79" s="53"/>
      <c r="ZG79" s="53"/>
      <c r="ZH79" s="53"/>
      <c r="ZI79" s="53"/>
      <c r="ZJ79" s="53"/>
      <c r="ZK79" s="53"/>
      <c r="ZL79" s="53"/>
      <c r="ZM79" s="53"/>
      <c r="ZN79" s="53"/>
      <c r="ZO79" s="53"/>
      <c r="ZP79" s="53"/>
      <c r="ZQ79" s="53"/>
      <c r="ZR79" s="53"/>
      <c r="ZS79" s="53"/>
      <c r="ZT79" s="53"/>
      <c r="ZU79" s="53"/>
      <c r="ZV79" s="53"/>
      <c r="ZW79" s="53"/>
      <c r="ZX79" s="53"/>
      <c r="ZY79" s="53"/>
      <c r="ZZ79" s="53"/>
      <c r="AAA79" s="53"/>
      <c r="AAB79" s="53"/>
      <c r="AAC79" s="53"/>
      <c r="AAD79" s="53"/>
      <c r="AAE79" s="53"/>
      <c r="AAF79" s="53"/>
      <c r="AAG79" s="53"/>
      <c r="AAH79" s="53"/>
      <c r="AAI79" s="53"/>
      <c r="AAJ79" s="53"/>
      <c r="AAK79" s="53"/>
      <c r="AAL79" s="53"/>
      <c r="AAM79" s="53"/>
      <c r="AAN79" s="53"/>
      <c r="AAO79" s="53"/>
      <c r="AAP79" s="53"/>
      <c r="AAQ79" s="53"/>
      <c r="AAR79" s="53"/>
      <c r="AAS79" s="53"/>
      <c r="AAT79" s="53"/>
      <c r="AAU79" s="53"/>
      <c r="AAV79" s="53"/>
      <c r="AAW79" s="53"/>
      <c r="AAX79" s="53"/>
      <c r="AAY79" s="53"/>
      <c r="AAZ79" s="53"/>
      <c r="ABA79" s="53"/>
      <c r="ABB79" s="53"/>
      <c r="ABC79" s="53"/>
      <c r="ABD79" s="53"/>
      <c r="ABE79" s="53"/>
      <c r="ABF79" s="53"/>
      <c r="ABG79" s="53"/>
      <c r="ABH79" s="53"/>
      <c r="ABI79" s="53"/>
      <c r="ABJ79" s="53"/>
      <c r="ABK79" s="53"/>
      <c r="ABL79" s="53"/>
      <c r="ABM79" s="53"/>
      <c r="ABN79" s="53"/>
      <c r="ABO79" s="53"/>
      <c r="ABP79" s="53"/>
      <c r="ABQ79" s="53"/>
      <c r="ABR79" s="53"/>
      <c r="ABS79" s="53"/>
      <c r="ABT79" s="53"/>
      <c r="ABU79" s="53"/>
      <c r="ABV79" s="53"/>
      <c r="ABW79" s="53"/>
      <c r="ABX79" s="53"/>
      <c r="ABY79" s="53"/>
      <c r="ABZ79" s="53"/>
      <c r="ACA79" s="53"/>
      <c r="ACB79" s="53"/>
      <c r="ACC79" s="53"/>
      <c r="ACD79" s="53"/>
      <c r="ACE79" s="53"/>
      <c r="ACF79" s="53"/>
      <c r="ACG79" s="53"/>
      <c r="ACH79" s="53"/>
      <c r="ACI79" s="53"/>
      <c r="ACJ79" s="53"/>
      <c r="ACK79" s="53"/>
      <c r="ACL79" s="53"/>
      <c r="ACM79" s="53"/>
      <c r="ACN79" s="53"/>
      <c r="ACO79" s="53"/>
      <c r="ACP79" s="53"/>
      <c r="ACQ79" s="53"/>
      <c r="ACR79" s="53"/>
      <c r="ACS79" s="53"/>
      <c r="ACT79" s="53"/>
      <c r="ACU79" s="53"/>
      <c r="ACV79" s="53"/>
      <c r="ACW79" s="53"/>
      <c r="ACX79" s="53"/>
      <c r="ACY79" s="53"/>
      <c r="ACZ79" s="53"/>
      <c r="ADA79" s="53"/>
      <c r="ADB79" s="53"/>
      <c r="ADC79" s="53"/>
      <c r="ADD79" s="53"/>
      <c r="ADE79" s="53"/>
      <c r="ADF79" s="53"/>
      <c r="ADG79" s="53"/>
      <c r="ADH79" s="53"/>
      <c r="ADI79" s="53"/>
      <c r="ADJ79" s="53"/>
      <c r="ADK79" s="53"/>
      <c r="ADL79" s="53"/>
      <c r="ADM79" s="53"/>
      <c r="ADN79" s="53"/>
      <c r="ADO79" s="53"/>
      <c r="ADP79" s="53"/>
      <c r="ADQ79" s="53"/>
      <c r="ADR79" s="53"/>
      <c r="ADS79" s="53"/>
      <c r="ADT79" s="53"/>
      <c r="ADU79" s="53"/>
      <c r="ADV79" s="53"/>
      <c r="ADW79" s="53"/>
      <c r="ADX79" s="53"/>
      <c r="ADY79" s="53"/>
      <c r="ADZ79" s="53"/>
      <c r="AEA79" s="53"/>
      <c r="AEB79" s="53"/>
      <c r="AEC79" s="53"/>
      <c r="AED79" s="53"/>
      <c r="AEE79" s="53"/>
      <c r="AEF79" s="53"/>
      <c r="AEG79" s="53"/>
      <c r="AEH79" s="53"/>
      <c r="AEI79" s="53"/>
      <c r="AEJ79" s="53"/>
      <c r="AEK79" s="53"/>
      <c r="AEL79" s="53"/>
      <c r="AEM79" s="53"/>
      <c r="AEN79" s="53"/>
      <c r="AEO79" s="53"/>
      <c r="AEP79" s="53"/>
      <c r="AEQ79" s="53"/>
      <c r="AER79" s="53"/>
      <c r="AES79" s="53"/>
      <c r="AET79" s="53"/>
      <c r="AEU79" s="53"/>
      <c r="AEV79" s="53"/>
      <c r="AEW79" s="53"/>
      <c r="AEX79" s="53"/>
      <c r="AEY79" s="53"/>
      <c r="AEZ79" s="53"/>
      <c r="AFA79" s="53"/>
      <c r="AFB79" s="53"/>
      <c r="AFC79" s="53"/>
      <c r="AFD79" s="53"/>
      <c r="AFE79" s="53"/>
      <c r="AFF79" s="53"/>
      <c r="AFG79" s="53"/>
      <c r="AFH79" s="53"/>
      <c r="AFI79" s="53"/>
      <c r="AFJ79" s="53"/>
      <c r="AFK79" s="53"/>
      <c r="AFL79" s="53"/>
      <c r="AFM79" s="53"/>
      <c r="AFN79" s="53"/>
      <c r="AFO79" s="53"/>
      <c r="AFP79" s="53"/>
      <c r="AFQ79" s="53"/>
      <c r="AFR79" s="53"/>
      <c r="AFS79" s="53"/>
      <c r="AFT79" s="53"/>
      <c r="AFU79" s="53"/>
      <c r="AFV79" s="53"/>
      <c r="AFW79" s="53"/>
      <c r="AFX79" s="53"/>
      <c r="AFY79" s="53"/>
      <c r="AFZ79" s="53"/>
      <c r="AGA79" s="53"/>
      <c r="AGB79" s="53"/>
      <c r="AGC79" s="53"/>
      <c r="AGD79" s="53"/>
      <c r="AGE79" s="53"/>
      <c r="AGF79" s="53"/>
      <c r="AGG79" s="53"/>
      <c r="AGH79" s="53"/>
      <c r="AGI79" s="53"/>
      <c r="AGJ79" s="53"/>
      <c r="AGK79" s="53"/>
      <c r="AGL79" s="53"/>
      <c r="AGM79" s="53"/>
      <c r="AGN79" s="53"/>
      <c r="AGO79" s="53"/>
      <c r="AGP79" s="53"/>
      <c r="AGQ79" s="53"/>
      <c r="AGR79" s="53"/>
      <c r="AGS79" s="53"/>
      <c r="AGT79" s="53"/>
      <c r="AGU79" s="53"/>
      <c r="AGV79" s="53"/>
      <c r="AGW79" s="53"/>
      <c r="AGX79" s="53"/>
      <c r="AGY79" s="53"/>
      <c r="AGZ79" s="53"/>
      <c r="AHA79" s="53"/>
      <c r="AHB79" s="53"/>
      <c r="AHC79" s="53"/>
      <c r="AHD79" s="53"/>
      <c r="AHE79" s="53"/>
      <c r="AHF79" s="53"/>
      <c r="AHG79" s="53"/>
      <c r="AHH79" s="53"/>
      <c r="AHI79" s="53"/>
      <c r="AHJ79" s="53"/>
      <c r="AHK79" s="53"/>
      <c r="AHL79" s="53"/>
      <c r="AHM79" s="53"/>
      <c r="AHN79" s="53"/>
      <c r="AHO79" s="53"/>
      <c r="AHP79" s="53"/>
      <c r="AHQ79" s="53"/>
      <c r="AHR79" s="53"/>
      <c r="AHS79" s="53"/>
      <c r="AHT79" s="53"/>
      <c r="AHU79" s="53"/>
      <c r="AHV79" s="53"/>
      <c r="AHW79" s="53"/>
      <c r="AHX79" s="53"/>
      <c r="AHY79" s="53"/>
      <c r="AHZ79" s="53"/>
      <c r="AIA79" s="53"/>
      <c r="AIB79" s="53"/>
      <c r="AIC79" s="53"/>
      <c r="AID79" s="53"/>
      <c r="AIE79" s="53"/>
      <c r="AIF79" s="53"/>
      <c r="AIG79" s="53"/>
      <c r="AIH79" s="53"/>
      <c r="AII79" s="53"/>
      <c r="AIJ79" s="53"/>
      <c r="AIK79" s="53"/>
      <c r="AIL79" s="53"/>
      <c r="AIM79" s="53"/>
      <c r="AIN79" s="53"/>
      <c r="AIO79" s="53"/>
      <c r="AIP79" s="53"/>
      <c r="AIQ79" s="53"/>
      <c r="AIR79" s="53"/>
      <c r="AIS79" s="53"/>
      <c r="AIT79" s="53"/>
      <c r="AIU79" s="53"/>
      <c r="AIV79" s="53"/>
      <c r="AIW79" s="53"/>
      <c r="AIX79" s="53"/>
      <c r="AIY79" s="53"/>
      <c r="AIZ79" s="53"/>
      <c r="AJA79" s="53"/>
      <c r="AJB79" s="53"/>
      <c r="AJC79" s="53"/>
      <c r="AJD79" s="53"/>
      <c r="AJE79" s="53"/>
      <c r="AJF79" s="53"/>
      <c r="AJG79" s="53"/>
      <c r="AJH79" s="53"/>
      <c r="AJI79" s="53"/>
      <c r="AJJ79" s="53"/>
      <c r="AJK79" s="53"/>
      <c r="AJL79" s="53"/>
      <c r="AJM79" s="53"/>
      <c r="AJN79" s="53"/>
      <c r="AJO79" s="53"/>
      <c r="AJP79" s="53"/>
      <c r="AJQ79" s="53"/>
      <c r="AJR79" s="53"/>
      <c r="AJS79" s="53"/>
      <c r="AJT79" s="53"/>
      <c r="AJU79" s="53"/>
      <c r="AJV79" s="53"/>
      <c r="AJW79" s="53"/>
      <c r="AJX79" s="53"/>
      <c r="AJY79" s="53"/>
      <c r="AJZ79" s="53"/>
      <c r="AKA79" s="53"/>
      <c r="AKB79" s="53"/>
      <c r="AKC79" s="53"/>
      <c r="AKD79" s="53"/>
      <c r="AKE79" s="53"/>
      <c r="AKF79" s="53"/>
      <c r="AKG79" s="53"/>
      <c r="AKH79" s="53"/>
      <c r="AKI79" s="53"/>
      <c r="AKJ79" s="53"/>
      <c r="AKK79" s="53"/>
      <c r="AKL79" s="53"/>
      <c r="AKM79" s="53"/>
      <c r="AKN79" s="53"/>
      <c r="AKO79" s="53"/>
      <c r="AKP79" s="53"/>
      <c r="AKQ79" s="53"/>
      <c r="AKR79" s="53"/>
      <c r="AKS79" s="53"/>
      <c r="AKT79" s="53"/>
      <c r="AKU79" s="53"/>
      <c r="AKV79" s="53"/>
      <c r="AKW79" s="53"/>
      <c r="AKX79" s="53"/>
      <c r="AKY79" s="53"/>
      <c r="AKZ79" s="53"/>
      <c r="ALA79" s="53"/>
      <c r="ALB79" s="53"/>
      <c r="ALC79" s="53"/>
      <c r="ALD79" s="53"/>
      <c r="ALE79" s="53"/>
      <c r="ALF79" s="53"/>
      <c r="ALG79" s="53"/>
      <c r="ALH79" s="53"/>
      <c r="ALI79" s="53"/>
      <c r="ALJ79" s="53"/>
      <c r="ALK79" s="53"/>
      <c r="ALL79" s="53"/>
      <c r="ALM79" s="53"/>
      <c r="ALN79" s="53"/>
      <c r="ALO79" s="53"/>
      <c r="ALP79" s="53"/>
      <c r="ALQ79" s="53"/>
      <c r="ALR79" s="53"/>
      <c r="ALS79" s="53"/>
      <c r="ALT79" s="53"/>
      <c r="ALU79" s="53"/>
      <c r="ALV79" s="53"/>
      <c r="ALW79" s="53"/>
      <c r="ALX79" s="53"/>
      <c r="ALY79" s="53"/>
      <c r="ALZ79" s="53"/>
      <c r="AMA79" s="53"/>
      <c r="AMB79" s="53"/>
      <c r="AMC79" s="53"/>
      <c r="AMD79" s="53"/>
      <c r="AME79" s="53"/>
      <c r="AMF79" s="53"/>
      <c r="AMG79" s="53"/>
      <c r="AMH79" s="53"/>
      <c r="AMI79" s="53"/>
      <c r="AMJ79" s="53"/>
      <c r="AMK79" s="53"/>
      <c r="AML79" s="53"/>
      <c r="AMM79" s="53"/>
      <c r="AMN79" s="53"/>
      <c r="AMO79" s="53"/>
      <c r="AMP79" s="53"/>
      <c r="AMQ79" s="53"/>
      <c r="AMR79" s="53"/>
      <c r="AMS79" s="53"/>
      <c r="AMT79" s="53"/>
      <c r="AMU79" s="53"/>
      <c r="AMV79" s="53"/>
      <c r="AMW79" s="53"/>
      <c r="AMX79" s="53"/>
      <c r="AMY79" s="53"/>
      <c r="AMZ79" s="53"/>
      <c r="ANA79" s="53"/>
      <c r="ANB79" s="53"/>
      <c r="ANC79" s="53"/>
      <c r="AND79" s="53"/>
      <c r="ANE79" s="53"/>
      <c r="ANF79" s="53"/>
      <c r="ANG79" s="53"/>
      <c r="ANH79" s="53"/>
      <c r="ANI79" s="53"/>
      <c r="ANJ79" s="53"/>
      <c r="ANK79" s="53"/>
      <c r="ANL79" s="53"/>
      <c r="ANM79" s="53"/>
      <c r="ANN79" s="53"/>
      <c r="ANO79" s="53"/>
      <c r="ANP79" s="53"/>
      <c r="ANQ79" s="53"/>
      <c r="ANR79" s="53"/>
      <c r="ANS79" s="53"/>
      <c r="ANT79" s="53"/>
      <c r="ANU79" s="53"/>
      <c r="ANV79" s="53"/>
      <c r="ANW79" s="53"/>
      <c r="ANX79" s="53"/>
      <c r="ANY79" s="53"/>
      <c r="ANZ79" s="53"/>
      <c r="AOA79" s="53"/>
      <c r="AOB79" s="53"/>
      <c r="AOC79" s="53"/>
      <c r="AOD79" s="53"/>
      <c r="AOE79" s="53"/>
      <c r="AOF79" s="53"/>
      <c r="AOG79" s="53"/>
      <c r="AOH79" s="53"/>
      <c r="AOI79" s="53"/>
      <c r="AOJ79" s="53"/>
      <c r="AOK79" s="53"/>
      <c r="AOL79" s="53"/>
      <c r="AOM79" s="53"/>
      <c r="AON79" s="53"/>
      <c r="AOO79" s="53"/>
      <c r="AOP79" s="53"/>
      <c r="AOQ79" s="53"/>
      <c r="AOR79" s="53"/>
      <c r="AOS79" s="53"/>
      <c r="AOT79" s="53"/>
      <c r="AOU79" s="53"/>
      <c r="AOV79" s="53"/>
      <c r="AOW79" s="53"/>
      <c r="AOX79" s="53"/>
      <c r="AOY79" s="53"/>
      <c r="AOZ79" s="53"/>
      <c r="APA79" s="53"/>
      <c r="APB79" s="53"/>
      <c r="APC79" s="53"/>
      <c r="APD79" s="53"/>
      <c r="APE79" s="53"/>
      <c r="APF79" s="53"/>
      <c r="APG79" s="53"/>
      <c r="APH79" s="53"/>
      <c r="API79" s="53"/>
      <c r="APJ79" s="53"/>
      <c r="APK79" s="53"/>
      <c r="APL79" s="53"/>
      <c r="APM79" s="53"/>
      <c r="APN79" s="53"/>
      <c r="APO79" s="53"/>
      <c r="APP79" s="53"/>
      <c r="APQ79" s="53"/>
      <c r="APR79" s="53"/>
      <c r="APS79" s="53"/>
      <c r="APT79" s="53"/>
      <c r="APU79" s="53"/>
      <c r="APV79" s="53"/>
      <c r="APW79" s="53"/>
      <c r="APX79" s="53"/>
      <c r="APY79" s="53"/>
      <c r="APZ79" s="53"/>
      <c r="AQA79" s="53"/>
      <c r="AQB79" s="53"/>
      <c r="AQC79" s="53"/>
      <c r="AQD79" s="53"/>
      <c r="AQE79" s="53"/>
      <c r="AQF79" s="53"/>
      <c r="AQG79" s="53"/>
      <c r="AQH79" s="53"/>
      <c r="AQI79" s="53"/>
      <c r="AQJ79" s="53"/>
      <c r="AQK79" s="53"/>
      <c r="AQL79" s="53"/>
      <c r="AQM79" s="53"/>
      <c r="AQN79" s="53"/>
      <c r="AQO79" s="53"/>
      <c r="AQP79" s="53"/>
      <c r="AQQ79" s="53"/>
      <c r="AQR79" s="53"/>
      <c r="AQS79" s="53"/>
      <c r="AQT79" s="53"/>
      <c r="AQU79" s="53"/>
      <c r="AQV79" s="53"/>
      <c r="AQW79" s="53"/>
      <c r="AQX79" s="53"/>
      <c r="AQY79" s="53"/>
      <c r="AQZ79" s="53"/>
      <c r="ARA79" s="53"/>
      <c r="ARB79" s="53"/>
      <c r="ARC79" s="53"/>
      <c r="ARD79" s="53"/>
      <c r="ARE79" s="53"/>
      <c r="ARF79" s="53"/>
      <c r="ARG79" s="53"/>
      <c r="ARH79" s="53"/>
      <c r="ARI79" s="53"/>
      <c r="ARJ79" s="53"/>
      <c r="ARK79" s="53"/>
      <c r="ARL79" s="53"/>
      <c r="ARM79" s="53"/>
      <c r="ARN79" s="53"/>
      <c r="ARO79" s="53"/>
      <c r="ARP79" s="53"/>
      <c r="ARQ79" s="53"/>
      <c r="ARR79" s="53"/>
      <c r="ARS79" s="53"/>
      <c r="ART79" s="53"/>
      <c r="ARU79" s="53"/>
      <c r="ARV79" s="53"/>
      <c r="ARW79" s="53"/>
      <c r="ARX79" s="53"/>
      <c r="ARY79" s="53"/>
      <c r="ARZ79" s="53"/>
      <c r="ASA79" s="53"/>
      <c r="ASB79" s="53"/>
      <c r="ASC79" s="53"/>
      <c r="ASD79" s="53"/>
      <c r="ASE79" s="53"/>
      <c r="ASF79" s="53"/>
      <c r="ASG79" s="53"/>
      <c r="ASH79" s="53"/>
      <c r="ASI79" s="53"/>
      <c r="ASJ79" s="53"/>
      <c r="ASK79" s="53"/>
      <c r="ASL79" s="53"/>
      <c r="ASM79" s="53"/>
      <c r="ASN79" s="53"/>
      <c r="ASO79" s="53"/>
      <c r="ASP79" s="53"/>
      <c r="ASQ79" s="53"/>
      <c r="ASR79" s="53"/>
      <c r="ASS79" s="53"/>
      <c r="AST79" s="53"/>
      <c r="ASU79" s="53"/>
      <c r="ASV79" s="53"/>
      <c r="ASW79" s="53"/>
      <c r="ASX79" s="53"/>
      <c r="ASY79" s="53"/>
      <c r="ASZ79" s="53"/>
      <c r="ATA79" s="53"/>
      <c r="ATB79" s="53"/>
      <c r="ATC79" s="53"/>
      <c r="ATD79" s="53"/>
      <c r="ATE79" s="53"/>
      <c r="ATF79" s="53"/>
      <c r="ATG79" s="53"/>
      <c r="ATH79" s="53"/>
      <c r="ATI79" s="53"/>
      <c r="ATJ79" s="53"/>
      <c r="ATK79" s="53"/>
      <c r="ATL79" s="53"/>
      <c r="ATM79" s="53"/>
      <c r="ATN79" s="53"/>
      <c r="ATO79" s="53"/>
      <c r="ATP79" s="53"/>
      <c r="ATQ79" s="53"/>
      <c r="ATR79" s="53"/>
      <c r="ATS79" s="53"/>
      <c r="ATT79" s="53"/>
      <c r="ATU79" s="53"/>
      <c r="ATV79" s="53"/>
      <c r="ATW79" s="53"/>
      <c r="ATX79" s="53"/>
      <c r="ATY79" s="53"/>
      <c r="ATZ79" s="53"/>
      <c r="AUA79" s="53"/>
      <c r="AUB79" s="53"/>
      <c r="AUC79" s="53"/>
      <c r="AUD79" s="53"/>
      <c r="AUE79" s="53"/>
      <c r="AUF79" s="53"/>
      <c r="AUG79" s="53"/>
      <c r="AUH79" s="53"/>
      <c r="AUI79" s="53"/>
      <c r="AUJ79" s="53"/>
      <c r="AUK79" s="53"/>
      <c r="AUL79" s="53"/>
      <c r="AUM79" s="53"/>
      <c r="AUN79" s="53"/>
      <c r="AUO79" s="53"/>
      <c r="AUP79" s="53"/>
      <c r="AUQ79" s="53"/>
      <c r="AUR79" s="53"/>
      <c r="AUS79" s="53"/>
      <c r="AUT79" s="53"/>
      <c r="AUU79" s="53"/>
      <c r="AUV79" s="53"/>
      <c r="AUW79" s="53"/>
      <c r="AUX79" s="53"/>
      <c r="AUY79" s="53"/>
      <c r="AUZ79" s="53"/>
      <c r="AVA79" s="53"/>
      <c r="AVB79" s="53"/>
      <c r="AVC79" s="53"/>
      <c r="AVD79" s="53"/>
      <c r="AVE79" s="53"/>
      <c r="AVF79" s="53"/>
      <c r="AVG79" s="53"/>
      <c r="AVH79" s="53"/>
      <c r="AVI79" s="53"/>
      <c r="AVJ79" s="53"/>
      <c r="AVK79" s="53"/>
      <c r="AVL79" s="53"/>
      <c r="AVM79" s="53"/>
      <c r="AVN79" s="53"/>
      <c r="AVO79" s="53"/>
      <c r="AVP79" s="53"/>
      <c r="AVQ79" s="53"/>
      <c r="AVR79" s="53"/>
      <c r="AVS79" s="53"/>
      <c r="AVT79" s="53"/>
      <c r="AVU79" s="53"/>
      <c r="AVV79" s="53"/>
      <c r="AVW79" s="53"/>
      <c r="AVX79" s="53"/>
      <c r="AVY79" s="53"/>
      <c r="AVZ79" s="53"/>
      <c r="AWA79" s="53"/>
      <c r="AWB79" s="53"/>
      <c r="AWC79" s="53"/>
      <c r="AWD79" s="53"/>
      <c r="AWE79" s="53"/>
      <c r="AWF79" s="53"/>
      <c r="AWG79" s="53"/>
      <c r="AWH79" s="53"/>
      <c r="AWI79" s="53"/>
      <c r="AWJ79" s="53"/>
      <c r="AWK79" s="53"/>
      <c r="AWL79" s="53"/>
      <c r="AWM79" s="53"/>
      <c r="AWN79" s="53"/>
      <c r="AWO79" s="53"/>
      <c r="AWP79" s="53"/>
      <c r="AWQ79" s="53"/>
      <c r="AWR79" s="53"/>
      <c r="AWS79" s="53"/>
      <c r="AWT79" s="53"/>
      <c r="AWU79" s="53"/>
      <c r="AWV79" s="53"/>
      <c r="AWW79" s="53"/>
      <c r="AWX79" s="53"/>
      <c r="AWY79" s="53"/>
      <c r="AWZ79" s="53"/>
      <c r="AXA79" s="53"/>
      <c r="AXB79" s="53"/>
      <c r="AXC79" s="53"/>
      <c r="AXD79" s="53"/>
      <c r="AXE79" s="53"/>
      <c r="AXF79" s="53"/>
      <c r="AXG79" s="53"/>
      <c r="AXH79" s="53"/>
      <c r="AXI79" s="53"/>
      <c r="AXJ79" s="53"/>
      <c r="AXK79" s="53"/>
      <c r="AXL79" s="53"/>
      <c r="AXM79" s="53"/>
      <c r="AXN79" s="53"/>
      <c r="AXO79" s="53"/>
      <c r="AXP79" s="53"/>
      <c r="AXQ79" s="53"/>
      <c r="AXR79" s="53"/>
      <c r="AXS79" s="53"/>
      <c r="AXT79" s="53"/>
      <c r="AXU79" s="53"/>
      <c r="AXV79" s="53"/>
      <c r="AXW79" s="53"/>
      <c r="AXX79" s="53"/>
      <c r="AXY79" s="53"/>
      <c r="AXZ79" s="53"/>
      <c r="AYA79" s="53"/>
      <c r="AYB79" s="53"/>
      <c r="AYC79" s="53"/>
      <c r="AYD79" s="53"/>
      <c r="AYE79" s="53"/>
      <c r="AYF79" s="53"/>
      <c r="AYG79" s="53"/>
      <c r="AYH79" s="53"/>
      <c r="AYI79" s="53"/>
      <c r="AYJ79" s="53"/>
      <c r="AYK79" s="53"/>
      <c r="AYL79" s="53"/>
      <c r="AYM79" s="53"/>
      <c r="AYN79" s="53"/>
      <c r="AYO79" s="53"/>
      <c r="AYP79" s="53"/>
      <c r="AYQ79" s="53"/>
      <c r="AYR79" s="53"/>
      <c r="AYS79" s="53"/>
      <c r="AYT79" s="53"/>
      <c r="AYU79" s="53"/>
      <c r="AYV79" s="53"/>
      <c r="AYW79" s="53"/>
      <c r="AYX79" s="53"/>
      <c r="AYY79" s="53"/>
      <c r="AYZ79" s="53"/>
      <c r="AZA79" s="53"/>
      <c r="AZB79" s="53"/>
      <c r="AZC79" s="53"/>
      <c r="AZD79" s="53"/>
      <c r="AZE79" s="53"/>
      <c r="AZF79" s="53"/>
      <c r="AZG79" s="53"/>
      <c r="AZH79" s="53"/>
      <c r="AZI79" s="53"/>
      <c r="AZJ79" s="53"/>
      <c r="AZK79" s="53"/>
      <c r="AZL79" s="53"/>
      <c r="AZM79" s="53"/>
      <c r="AZN79" s="53"/>
      <c r="AZO79" s="53"/>
      <c r="AZP79" s="53"/>
      <c r="AZQ79" s="53"/>
      <c r="AZR79" s="53"/>
      <c r="AZS79" s="53"/>
      <c r="AZT79" s="53"/>
      <c r="AZU79" s="53"/>
      <c r="AZV79" s="53"/>
      <c r="AZW79" s="53"/>
      <c r="AZX79" s="53"/>
      <c r="AZY79" s="53"/>
      <c r="AZZ79" s="53"/>
      <c r="BAA79" s="53"/>
      <c r="BAB79" s="53"/>
      <c r="BAC79" s="53"/>
      <c r="BAD79" s="53"/>
      <c r="BAE79" s="53"/>
      <c r="BAF79" s="53"/>
      <c r="BAG79" s="53"/>
      <c r="BAH79" s="53"/>
      <c r="BAI79" s="53"/>
      <c r="BAJ79" s="53"/>
      <c r="BAK79" s="53"/>
      <c r="BAL79" s="53"/>
      <c r="BAM79" s="53"/>
      <c r="BAN79" s="53"/>
      <c r="BAO79" s="53"/>
      <c r="BAP79" s="53"/>
      <c r="BAQ79" s="53"/>
      <c r="BAR79" s="53"/>
      <c r="BAS79" s="53"/>
      <c r="BAT79" s="53"/>
      <c r="BAU79" s="53"/>
      <c r="BAV79" s="53"/>
      <c r="BAW79" s="53"/>
      <c r="BAX79" s="53"/>
      <c r="BAY79" s="53"/>
      <c r="BAZ79" s="53"/>
      <c r="BBA79" s="53"/>
      <c r="BBB79" s="53"/>
      <c r="BBC79" s="53"/>
      <c r="BBD79" s="53"/>
      <c r="BBE79" s="53"/>
      <c r="BBF79" s="53"/>
      <c r="BBG79" s="53"/>
      <c r="BBH79" s="53"/>
      <c r="BBI79" s="53"/>
      <c r="BBJ79" s="53"/>
      <c r="BBK79" s="53"/>
      <c r="BBL79" s="53"/>
      <c r="BBM79" s="53"/>
      <c r="BBN79" s="53"/>
      <c r="BBO79" s="53"/>
      <c r="BBP79" s="53"/>
      <c r="BBQ79" s="53"/>
      <c r="BBR79" s="53"/>
      <c r="BBS79" s="53"/>
      <c r="BBT79" s="53"/>
      <c r="BBU79" s="53"/>
      <c r="BBV79" s="53"/>
      <c r="BBW79" s="53"/>
      <c r="BBX79" s="53"/>
      <c r="BBY79" s="53"/>
      <c r="BBZ79" s="53"/>
      <c r="BCA79" s="53"/>
      <c r="BCB79" s="53"/>
      <c r="BCC79" s="53"/>
      <c r="BCD79" s="53"/>
      <c r="BCE79" s="53"/>
      <c r="BCF79" s="53"/>
      <c r="BCG79" s="53"/>
      <c r="BCH79" s="53"/>
      <c r="BCI79" s="53"/>
      <c r="BCJ79" s="53"/>
      <c r="BCK79" s="53"/>
      <c r="BCL79" s="53"/>
      <c r="BCM79" s="53"/>
      <c r="BCN79" s="53"/>
      <c r="BCO79" s="53"/>
      <c r="BCP79" s="53"/>
      <c r="BCQ79" s="53"/>
      <c r="BCR79" s="53"/>
      <c r="BCS79" s="53"/>
      <c r="BCT79" s="53"/>
      <c r="BCU79" s="53"/>
      <c r="BCV79" s="53"/>
      <c r="BCW79" s="53"/>
      <c r="BCX79" s="53"/>
      <c r="BCY79" s="53"/>
      <c r="BCZ79" s="53"/>
      <c r="BDA79" s="53"/>
      <c r="BDB79" s="53"/>
      <c r="BDC79" s="53"/>
      <c r="BDD79" s="53"/>
      <c r="BDE79" s="53"/>
      <c r="BDF79" s="53"/>
      <c r="BDG79" s="53"/>
      <c r="BDH79" s="53"/>
      <c r="BDI79" s="53"/>
      <c r="BDJ79" s="53"/>
      <c r="BDK79" s="53"/>
      <c r="BDL79" s="53"/>
      <c r="BDM79" s="53"/>
      <c r="BDN79" s="53"/>
      <c r="BDO79" s="53"/>
      <c r="BDP79" s="53"/>
      <c r="BDQ79" s="53"/>
      <c r="BDR79" s="53"/>
      <c r="BDS79" s="53"/>
      <c r="BDT79" s="53"/>
      <c r="BDU79" s="53"/>
      <c r="BDV79" s="53"/>
      <c r="BDW79" s="53"/>
      <c r="BDX79" s="53"/>
      <c r="BDY79" s="53"/>
      <c r="BDZ79" s="53"/>
      <c r="BEA79" s="53"/>
      <c r="BEB79" s="53"/>
      <c r="BEC79" s="53"/>
      <c r="BED79" s="53"/>
      <c r="BEE79" s="53"/>
      <c r="BEF79" s="53"/>
      <c r="BEG79" s="53"/>
      <c r="BEH79" s="53"/>
      <c r="BEI79" s="53"/>
      <c r="BEJ79" s="53"/>
      <c r="BEK79" s="53"/>
      <c r="BEL79" s="53"/>
      <c r="BEM79" s="53"/>
      <c r="BEN79" s="53"/>
      <c r="BEO79" s="53"/>
      <c r="BEP79" s="53"/>
      <c r="BEQ79" s="53"/>
      <c r="BER79" s="53"/>
      <c r="BES79" s="53"/>
      <c r="BET79" s="53"/>
      <c r="BEU79" s="53"/>
      <c r="BEV79" s="53"/>
      <c r="BEW79" s="53"/>
      <c r="BEX79" s="53"/>
      <c r="BEY79" s="53"/>
      <c r="BEZ79" s="53"/>
      <c r="BFA79" s="53"/>
      <c r="BFB79" s="53"/>
      <c r="BFC79" s="53"/>
      <c r="BFD79" s="53"/>
      <c r="BFE79" s="53"/>
      <c r="BFF79" s="53"/>
      <c r="BFG79" s="53"/>
      <c r="BFH79" s="53"/>
      <c r="BFI79" s="53"/>
      <c r="BFJ79" s="53"/>
      <c r="BFK79" s="53"/>
      <c r="BFL79" s="53"/>
      <c r="BFM79" s="53"/>
      <c r="BFN79" s="53"/>
      <c r="BFO79" s="53"/>
      <c r="BFP79" s="53"/>
      <c r="BFQ79" s="53"/>
      <c r="BFR79" s="53"/>
      <c r="BFS79" s="53"/>
      <c r="BFT79" s="53"/>
      <c r="BFU79" s="53"/>
      <c r="BFV79" s="53"/>
      <c r="BFW79" s="53"/>
      <c r="BFX79" s="53"/>
      <c r="BFY79" s="53"/>
      <c r="BFZ79" s="53"/>
      <c r="BGA79" s="53"/>
      <c r="BGB79" s="53"/>
      <c r="BGC79" s="53"/>
      <c r="BGD79" s="53"/>
      <c r="BGE79" s="53"/>
      <c r="BGF79" s="53"/>
      <c r="BGG79" s="53"/>
      <c r="BGH79" s="53"/>
      <c r="BGI79" s="53"/>
      <c r="BGJ79" s="53"/>
      <c r="BGK79" s="53"/>
      <c r="BGL79" s="53"/>
      <c r="BGM79" s="53"/>
      <c r="BGN79" s="53"/>
      <c r="BGO79" s="53"/>
      <c r="BGP79" s="53"/>
      <c r="BGQ79" s="53"/>
      <c r="BGR79" s="53"/>
      <c r="BGS79" s="53"/>
      <c r="BGT79" s="53"/>
      <c r="BGU79" s="53"/>
      <c r="BGV79" s="53"/>
      <c r="BGW79" s="53"/>
      <c r="BGX79" s="53"/>
      <c r="BGY79" s="53"/>
      <c r="BGZ79" s="53"/>
      <c r="BHA79" s="53"/>
      <c r="BHB79" s="53"/>
      <c r="BHC79" s="53"/>
      <c r="BHD79" s="53"/>
      <c r="BHE79" s="53"/>
      <c r="BHF79" s="53"/>
      <c r="BHG79" s="53"/>
      <c r="BHH79" s="53"/>
      <c r="BHI79" s="53"/>
      <c r="BHJ79" s="53"/>
      <c r="BHK79" s="53"/>
      <c r="BHL79" s="53"/>
      <c r="BHM79" s="53"/>
      <c r="BHN79" s="53"/>
      <c r="BHO79" s="53"/>
      <c r="BHP79" s="53"/>
      <c r="BHQ79" s="53"/>
      <c r="BHR79" s="53"/>
      <c r="BHS79" s="53"/>
      <c r="BHT79" s="53"/>
      <c r="BHU79" s="53"/>
      <c r="BHV79" s="53"/>
      <c r="BHW79" s="53"/>
      <c r="BHX79" s="53"/>
      <c r="BHY79" s="53"/>
      <c r="BHZ79" s="53"/>
      <c r="BIA79" s="53"/>
      <c r="BIB79" s="53"/>
      <c r="BIC79" s="53"/>
      <c r="BID79" s="53"/>
      <c r="BIE79" s="53"/>
      <c r="BIF79" s="53"/>
      <c r="BIG79" s="53"/>
      <c r="BIH79" s="53"/>
      <c r="BII79" s="53"/>
      <c r="BIJ79" s="53"/>
      <c r="BIK79" s="53"/>
      <c r="BIL79" s="53"/>
      <c r="BIM79" s="53"/>
      <c r="BIN79" s="53"/>
      <c r="BIO79" s="53"/>
      <c r="BIP79" s="53"/>
      <c r="BIQ79" s="53"/>
      <c r="BIR79" s="53"/>
      <c r="BIS79" s="53"/>
      <c r="BIT79" s="53"/>
      <c r="BIU79" s="53"/>
      <c r="BIV79" s="53"/>
      <c r="BIW79" s="53"/>
      <c r="BIX79" s="53"/>
      <c r="BIY79" s="53"/>
      <c r="BIZ79" s="53"/>
      <c r="BJA79" s="53"/>
      <c r="BJB79" s="53"/>
      <c r="BJC79" s="53"/>
      <c r="BJD79" s="53"/>
      <c r="BJE79" s="53"/>
      <c r="BJF79" s="53"/>
      <c r="BJG79" s="53"/>
      <c r="BJH79" s="53"/>
      <c r="BJI79" s="53"/>
      <c r="BJJ79" s="53"/>
      <c r="BJK79" s="53"/>
      <c r="BJL79" s="53"/>
      <c r="BJM79" s="53"/>
      <c r="BJN79" s="53"/>
      <c r="BJO79" s="53"/>
      <c r="BJP79" s="53"/>
      <c r="BJQ79" s="53"/>
      <c r="BJR79" s="53"/>
      <c r="BJS79" s="53"/>
      <c r="BJT79" s="53"/>
      <c r="BJU79" s="53"/>
      <c r="BJV79" s="53"/>
      <c r="BJW79" s="53"/>
      <c r="BJX79" s="53"/>
      <c r="BJY79" s="53"/>
      <c r="BJZ79" s="53"/>
      <c r="BKA79" s="53"/>
      <c r="BKB79" s="53"/>
      <c r="BKC79" s="53"/>
      <c r="BKD79" s="53"/>
      <c r="BKE79" s="53"/>
      <c r="BKF79" s="53"/>
      <c r="BKG79" s="53"/>
      <c r="BKH79" s="53"/>
      <c r="BKI79" s="53"/>
      <c r="BKJ79" s="53"/>
      <c r="BKK79" s="53"/>
      <c r="BKL79" s="53"/>
      <c r="BKM79" s="53"/>
      <c r="BKN79" s="53"/>
      <c r="BKO79" s="53"/>
      <c r="BKP79" s="53"/>
      <c r="BKQ79" s="53"/>
      <c r="BKR79" s="53"/>
      <c r="BKS79" s="53"/>
      <c r="BKT79" s="53"/>
      <c r="BKU79" s="53"/>
      <c r="BKV79" s="53"/>
      <c r="BKW79" s="53"/>
      <c r="BKX79" s="53"/>
      <c r="BKY79" s="53"/>
      <c r="BKZ79" s="53"/>
      <c r="BLA79" s="53"/>
      <c r="BLB79" s="53"/>
      <c r="BLC79" s="53"/>
      <c r="BLD79" s="53"/>
      <c r="BLE79" s="53"/>
      <c r="BLF79" s="53"/>
      <c r="BLG79" s="53"/>
      <c r="BLH79" s="53"/>
      <c r="BLI79" s="53"/>
      <c r="BLJ79" s="53"/>
      <c r="BLK79" s="53"/>
      <c r="BLL79" s="53"/>
      <c r="BLM79" s="53"/>
      <c r="BLN79" s="53"/>
      <c r="BLO79" s="53"/>
      <c r="BLP79" s="53"/>
      <c r="BLQ79" s="53"/>
      <c r="BLR79" s="53"/>
      <c r="BLS79" s="53"/>
      <c r="BLT79" s="53"/>
      <c r="BLU79" s="53"/>
      <c r="BLV79" s="53"/>
      <c r="BLW79" s="53"/>
      <c r="BLX79" s="53"/>
      <c r="BLY79" s="53"/>
      <c r="BLZ79" s="53"/>
      <c r="BMA79" s="53"/>
      <c r="BMB79" s="53"/>
      <c r="BMC79" s="53"/>
      <c r="BMD79" s="53"/>
      <c r="BME79" s="53"/>
      <c r="BMF79" s="53"/>
      <c r="BMG79" s="53"/>
      <c r="BMH79" s="53"/>
      <c r="BMI79" s="53"/>
      <c r="BMJ79" s="53"/>
      <c r="BMK79" s="53"/>
      <c r="BML79" s="53"/>
      <c r="BMM79" s="53"/>
      <c r="BMN79" s="53"/>
      <c r="BMO79" s="53"/>
      <c r="BMP79" s="53"/>
      <c r="BMQ79" s="53"/>
      <c r="BMR79" s="53"/>
      <c r="BMS79" s="53"/>
      <c r="BMT79" s="53"/>
      <c r="BMU79" s="53"/>
      <c r="BMV79" s="53"/>
      <c r="BMW79" s="53"/>
      <c r="BMX79" s="53"/>
      <c r="BMY79" s="53"/>
      <c r="BMZ79" s="53"/>
      <c r="BNA79" s="53"/>
      <c r="BNB79" s="53"/>
      <c r="BNC79" s="53"/>
      <c r="BND79" s="53"/>
      <c r="BNE79" s="53"/>
      <c r="BNF79" s="53"/>
      <c r="BNG79" s="53"/>
      <c r="BNH79" s="53"/>
      <c r="BNI79" s="53"/>
      <c r="BNJ79" s="53"/>
      <c r="BNK79" s="53"/>
      <c r="BNL79" s="53"/>
      <c r="BNM79" s="53"/>
      <c r="BNN79" s="53"/>
      <c r="BNO79" s="53"/>
      <c r="BNP79" s="53"/>
      <c r="BNQ79" s="53"/>
      <c r="BNR79" s="53"/>
      <c r="BNS79" s="53"/>
      <c r="BNT79" s="53"/>
      <c r="BNU79" s="53"/>
      <c r="BNV79" s="53"/>
      <c r="BNW79" s="53"/>
      <c r="BNX79" s="53"/>
      <c r="BNY79" s="53"/>
      <c r="BNZ79" s="53"/>
      <c r="BOA79" s="53"/>
      <c r="BOB79" s="53"/>
      <c r="BOC79" s="53"/>
      <c r="BOD79" s="53"/>
      <c r="BOE79" s="53"/>
      <c r="BOF79" s="53"/>
      <c r="BOG79" s="53"/>
      <c r="BOH79" s="53"/>
      <c r="BOI79" s="53"/>
      <c r="BOJ79" s="53"/>
      <c r="BOK79" s="53"/>
      <c r="BOL79" s="53"/>
      <c r="BOM79" s="53"/>
      <c r="BON79" s="53"/>
      <c r="BOO79" s="53"/>
      <c r="BOP79" s="53"/>
      <c r="BOQ79" s="53"/>
      <c r="BOR79" s="53"/>
      <c r="BOS79" s="53"/>
      <c r="BOT79" s="53"/>
      <c r="BOU79" s="53"/>
      <c r="BOV79" s="53"/>
      <c r="BOW79" s="53"/>
      <c r="BOX79" s="53"/>
      <c r="BOY79" s="53"/>
      <c r="BOZ79" s="53"/>
      <c r="BPA79" s="53"/>
      <c r="BPB79" s="53"/>
      <c r="BPC79" s="53"/>
      <c r="BPD79" s="53"/>
      <c r="BPE79" s="53"/>
      <c r="BPF79" s="53"/>
      <c r="BPG79" s="53"/>
      <c r="BPH79" s="53"/>
      <c r="BPI79" s="53"/>
      <c r="BPJ79" s="53"/>
      <c r="BPK79" s="53"/>
      <c r="BPL79" s="53"/>
      <c r="BPM79" s="53"/>
      <c r="BPN79" s="53"/>
      <c r="BPO79" s="53"/>
      <c r="BPP79" s="53"/>
      <c r="BPQ79" s="53"/>
      <c r="BPR79" s="53"/>
      <c r="BPS79" s="53"/>
      <c r="BPT79" s="53"/>
      <c r="BPU79" s="53"/>
      <c r="BPV79" s="53"/>
      <c r="BPW79" s="53"/>
      <c r="BPX79" s="53"/>
      <c r="BPY79" s="53"/>
      <c r="BPZ79" s="53"/>
      <c r="BQA79" s="53"/>
      <c r="BQB79" s="53"/>
      <c r="BQC79" s="53"/>
      <c r="BQD79" s="53"/>
      <c r="BQE79" s="53"/>
      <c r="BQF79" s="53"/>
      <c r="BQG79" s="53"/>
      <c r="BQH79" s="53"/>
      <c r="BQI79" s="53"/>
      <c r="BQJ79" s="53"/>
      <c r="BQK79" s="53"/>
      <c r="BQL79" s="53"/>
      <c r="BQM79" s="53"/>
      <c r="BQN79" s="53"/>
      <c r="BQO79" s="53"/>
      <c r="BQP79" s="53"/>
      <c r="BQQ79" s="53"/>
      <c r="BQR79" s="53"/>
      <c r="BQS79" s="53"/>
      <c r="BQT79" s="53"/>
      <c r="BQU79" s="53"/>
      <c r="BQV79" s="53"/>
      <c r="BQW79" s="53"/>
      <c r="BQX79" s="53"/>
      <c r="BQY79" s="53"/>
      <c r="BQZ79" s="53"/>
      <c r="BRA79" s="53"/>
      <c r="BRB79" s="53"/>
      <c r="BRC79" s="53"/>
      <c r="BRD79" s="53"/>
      <c r="BRE79" s="53"/>
      <c r="BRF79" s="53"/>
      <c r="BRG79" s="53"/>
      <c r="BRH79" s="53"/>
      <c r="BRI79" s="53"/>
      <c r="BRJ79" s="53"/>
      <c r="BRK79" s="53"/>
      <c r="BRL79" s="53"/>
      <c r="BRM79" s="53"/>
      <c r="BRN79" s="53"/>
      <c r="BRO79" s="53"/>
      <c r="BRP79" s="53"/>
      <c r="BRQ79" s="53"/>
      <c r="BRR79" s="53"/>
      <c r="BRS79" s="53"/>
      <c r="BRT79" s="53"/>
      <c r="BRU79" s="53"/>
      <c r="BRV79" s="53"/>
      <c r="BRW79" s="53"/>
      <c r="BRX79" s="53"/>
      <c r="BRY79" s="53"/>
      <c r="BRZ79" s="53"/>
      <c r="BSA79" s="53"/>
      <c r="BSB79" s="53"/>
      <c r="BSC79" s="53"/>
      <c r="BSD79" s="53"/>
      <c r="BSE79" s="53"/>
      <c r="BSF79" s="53"/>
      <c r="BSG79" s="53"/>
      <c r="BSH79" s="53"/>
      <c r="BSI79" s="53"/>
      <c r="BSJ79" s="53"/>
      <c r="BSK79" s="53"/>
      <c r="BSL79" s="53"/>
      <c r="BSM79" s="53"/>
      <c r="BSN79" s="53"/>
      <c r="BSO79" s="53"/>
      <c r="BSP79" s="53"/>
      <c r="BSQ79" s="53"/>
      <c r="BSR79" s="53"/>
      <c r="BSS79" s="53"/>
      <c r="BST79" s="53"/>
      <c r="BSU79" s="53"/>
      <c r="BSV79" s="53"/>
      <c r="BSW79" s="53"/>
      <c r="BSX79" s="53"/>
      <c r="BSY79" s="53"/>
      <c r="BSZ79" s="53"/>
      <c r="BTA79" s="53"/>
      <c r="BTB79" s="53"/>
      <c r="BTC79" s="53"/>
      <c r="BTD79" s="53"/>
      <c r="BTE79" s="53"/>
      <c r="BTF79" s="53"/>
      <c r="BTG79" s="53"/>
      <c r="BTH79" s="53"/>
      <c r="BTI79" s="53"/>
      <c r="BTJ79" s="53"/>
      <c r="BTK79" s="53"/>
      <c r="BTL79" s="53"/>
      <c r="BTM79" s="53"/>
      <c r="BTN79" s="53"/>
      <c r="BTO79" s="53"/>
      <c r="BTP79" s="53"/>
      <c r="BTQ79" s="53"/>
      <c r="BTR79" s="53"/>
      <c r="BTS79" s="53"/>
      <c r="BTT79" s="53"/>
      <c r="BTU79" s="53"/>
      <c r="BTV79" s="53"/>
      <c r="BTW79" s="53"/>
      <c r="BTX79" s="53"/>
      <c r="BTY79" s="53"/>
      <c r="BTZ79" s="53"/>
      <c r="BUA79" s="53"/>
      <c r="BUB79" s="53"/>
      <c r="BUC79" s="53"/>
      <c r="BUD79" s="53"/>
      <c r="BUE79" s="53"/>
      <c r="BUF79" s="53"/>
      <c r="BUG79" s="53"/>
      <c r="BUH79" s="53"/>
      <c r="BUI79" s="53"/>
      <c r="BUJ79" s="53"/>
      <c r="BUK79" s="53"/>
      <c r="BUL79" s="53"/>
      <c r="BUM79" s="53"/>
      <c r="BUN79" s="53"/>
      <c r="BUO79" s="53"/>
      <c r="BUP79" s="53"/>
      <c r="BUQ79" s="53"/>
      <c r="BUR79" s="53"/>
      <c r="BUS79" s="53"/>
      <c r="BUT79" s="53"/>
      <c r="BUU79" s="53"/>
      <c r="BUV79" s="53"/>
      <c r="BUW79" s="53"/>
      <c r="BUX79" s="53"/>
      <c r="BUY79" s="53"/>
      <c r="BUZ79" s="53"/>
      <c r="BVA79" s="53"/>
      <c r="BVB79" s="53"/>
      <c r="BVC79" s="53"/>
      <c r="BVD79" s="53"/>
      <c r="BVE79" s="53"/>
      <c r="BVF79" s="53"/>
      <c r="BVG79" s="53"/>
      <c r="BVH79" s="53"/>
      <c r="BVI79" s="53"/>
      <c r="BVJ79" s="53"/>
      <c r="BVK79" s="53"/>
      <c r="BVL79" s="53"/>
      <c r="BVM79" s="53"/>
      <c r="BVN79" s="53"/>
      <c r="BVO79" s="53"/>
      <c r="BVP79" s="53"/>
      <c r="BVQ79" s="53"/>
      <c r="BVR79" s="53"/>
      <c r="BVS79" s="53"/>
      <c r="BVT79" s="53"/>
      <c r="BVU79" s="53"/>
      <c r="BVV79" s="53"/>
      <c r="BVW79" s="53"/>
      <c r="BVX79" s="53"/>
      <c r="BVY79" s="53"/>
      <c r="BVZ79" s="53"/>
      <c r="BWA79" s="53"/>
      <c r="BWB79" s="53"/>
      <c r="BWC79" s="53"/>
      <c r="BWD79" s="53"/>
      <c r="BWE79" s="53"/>
      <c r="BWF79" s="53"/>
      <c r="BWG79" s="53"/>
      <c r="BWH79" s="53"/>
      <c r="BWI79" s="53"/>
      <c r="BWJ79" s="53"/>
      <c r="BWK79" s="53"/>
      <c r="BWL79" s="53"/>
      <c r="BWM79" s="53"/>
      <c r="BWN79" s="53"/>
      <c r="BWO79" s="53"/>
      <c r="BWP79" s="53"/>
      <c r="BWQ79" s="53"/>
      <c r="BWR79" s="53"/>
      <c r="BWS79" s="53"/>
      <c r="BWT79" s="53"/>
      <c r="BWU79" s="53"/>
      <c r="BWV79" s="53"/>
      <c r="BWW79" s="53"/>
      <c r="BWX79" s="53"/>
      <c r="BWY79" s="53"/>
      <c r="BWZ79" s="53"/>
      <c r="BXA79" s="53"/>
      <c r="BXB79" s="53"/>
      <c r="BXC79" s="53"/>
      <c r="BXD79" s="53"/>
      <c r="BXE79" s="53"/>
      <c r="BXF79" s="53"/>
      <c r="BXG79" s="53"/>
      <c r="BXH79" s="53"/>
      <c r="BXI79" s="53"/>
      <c r="BXJ79" s="53"/>
      <c r="BXK79" s="53"/>
      <c r="BXL79" s="53"/>
      <c r="BXM79" s="53"/>
      <c r="BXN79" s="53"/>
      <c r="BXO79" s="53"/>
      <c r="BXP79" s="53"/>
      <c r="BXQ79" s="53"/>
      <c r="BXR79" s="53"/>
      <c r="BXS79" s="53"/>
      <c r="BXT79" s="53"/>
      <c r="BXU79" s="53"/>
      <c r="BXV79" s="53"/>
      <c r="BXW79" s="53"/>
      <c r="BXX79" s="53"/>
      <c r="BXY79" s="53"/>
      <c r="BXZ79" s="53"/>
      <c r="BYA79" s="53"/>
      <c r="BYB79" s="53"/>
      <c r="BYC79" s="53"/>
      <c r="BYD79" s="53"/>
      <c r="BYE79" s="53"/>
      <c r="BYF79" s="53"/>
      <c r="BYG79" s="53"/>
      <c r="BYH79" s="53"/>
      <c r="BYI79" s="53"/>
      <c r="BYJ79" s="53"/>
      <c r="BYK79" s="53"/>
      <c r="BYL79" s="53"/>
      <c r="BYM79" s="53"/>
      <c r="BYN79" s="53"/>
      <c r="BYO79" s="53"/>
      <c r="BYP79" s="53"/>
      <c r="BYQ79" s="53"/>
      <c r="BYR79" s="53"/>
      <c r="BYS79" s="53"/>
      <c r="BYT79" s="53"/>
      <c r="BYU79" s="53"/>
      <c r="BYV79" s="53"/>
      <c r="BYW79" s="53"/>
      <c r="BYX79" s="53"/>
      <c r="BYY79" s="53"/>
      <c r="BYZ79" s="53"/>
      <c r="BZA79" s="53"/>
      <c r="BZB79" s="53"/>
      <c r="BZC79" s="53"/>
      <c r="BZD79" s="53"/>
      <c r="BZE79" s="53"/>
      <c r="BZF79" s="53"/>
      <c r="BZG79" s="53"/>
      <c r="BZH79" s="53"/>
      <c r="BZI79" s="53"/>
      <c r="BZJ79" s="53"/>
      <c r="BZK79" s="53"/>
      <c r="BZL79" s="53"/>
      <c r="BZM79" s="53"/>
      <c r="BZN79" s="53"/>
      <c r="BZO79" s="53"/>
      <c r="BZP79" s="53"/>
      <c r="BZQ79" s="53"/>
      <c r="BZR79" s="53"/>
      <c r="BZS79" s="53"/>
      <c r="BZT79" s="53"/>
      <c r="BZU79" s="53"/>
      <c r="BZV79" s="53"/>
      <c r="BZW79" s="53"/>
      <c r="BZX79" s="53"/>
      <c r="BZY79" s="53"/>
      <c r="BZZ79" s="53"/>
      <c r="CAA79" s="53"/>
      <c r="CAB79" s="53"/>
      <c r="CAC79" s="53"/>
      <c r="CAD79" s="53"/>
      <c r="CAE79" s="53"/>
      <c r="CAF79" s="53"/>
      <c r="CAG79" s="53"/>
      <c r="CAH79" s="53"/>
      <c r="CAI79" s="53"/>
      <c r="CAJ79" s="53"/>
      <c r="CAK79" s="53"/>
      <c r="CAL79" s="53"/>
      <c r="CAM79" s="53"/>
      <c r="CAN79" s="53"/>
      <c r="CAO79" s="53"/>
      <c r="CAP79" s="53"/>
      <c r="CAQ79" s="53"/>
      <c r="CAR79" s="53"/>
      <c r="CAS79" s="53"/>
      <c r="CAT79" s="53"/>
      <c r="CAU79" s="53"/>
      <c r="CAV79" s="53"/>
      <c r="CAW79" s="53"/>
      <c r="CAX79" s="53"/>
      <c r="CAY79" s="53"/>
      <c r="CAZ79" s="53"/>
      <c r="CBA79" s="53"/>
      <c r="CBB79" s="53"/>
      <c r="CBC79" s="53"/>
      <c r="CBD79" s="53"/>
      <c r="CBE79" s="53"/>
      <c r="CBF79" s="53"/>
      <c r="CBG79" s="53"/>
      <c r="CBH79" s="53"/>
      <c r="CBI79" s="53"/>
      <c r="CBJ79" s="53"/>
      <c r="CBK79" s="53"/>
      <c r="CBL79" s="53"/>
      <c r="CBM79" s="53"/>
      <c r="CBN79" s="53"/>
      <c r="CBO79" s="53"/>
      <c r="CBP79" s="53"/>
      <c r="CBQ79" s="53"/>
      <c r="CBR79" s="53"/>
      <c r="CBS79" s="53"/>
      <c r="CBT79" s="53"/>
      <c r="CBU79" s="53"/>
      <c r="CBV79" s="53"/>
      <c r="CBW79" s="53"/>
      <c r="CBX79" s="53"/>
      <c r="CBY79" s="53"/>
      <c r="CBZ79" s="53"/>
      <c r="CCA79" s="53"/>
      <c r="CCB79" s="53"/>
      <c r="CCC79" s="53"/>
      <c r="CCD79" s="53"/>
      <c r="CCE79" s="53"/>
      <c r="CCF79" s="53"/>
      <c r="CCG79" s="53"/>
      <c r="CCH79" s="53"/>
      <c r="CCI79" s="53"/>
      <c r="CCJ79" s="53"/>
      <c r="CCK79" s="53"/>
      <c r="CCL79" s="53"/>
      <c r="CCM79" s="53"/>
      <c r="CCN79" s="53"/>
      <c r="CCO79" s="53"/>
      <c r="CCP79" s="53"/>
      <c r="CCQ79" s="53"/>
      <c r="CCR79" s="53"/>
      <c r="CCS79" s="53"/>
      <c r="CCT79" s="53"/>
      <c r="CCU79" s="53"/>
      <c r="CCV79" s="53"/>
      <c r="CCW79" s="53"/>
      <c r="CCX79" s="53"/>
      <c r="CCY79" s="53"/>
      <c r="CCZ79" s="53"/>
      <c r="CDA79" s="53"/>
      <c r="CDB79" s="53"/>
      <c r="CDC79" s="53"/>
      <c r="CDD79" s="53"/>
      <c r="CDE79" s="53"/>
      <c r="CDF79" s="53"/>
      <c r="CDG79" s="53"/>
      <c r="CDH79" s="53"/>
      <c r="CDI79" s="53"/>
      <c r="CDJ79" s="53"/>
      <c r="CDK79" s="53"/>
      <c r="CDL79" s="53"/>
      <c r="CDM79" s="53"/>
      <c r="CDN79" s="53"/>
      <c r="CDO79" s="53"/>
      <c r="CDP79" s="53"/>
      <c r="CDQ79" s="53"/>
      <c r="CDR79" s="53"/>
      <c r="CDS79" s="53"/>
      <c r="CDT79" s="53"/>
      <c r="CDU79" s="53"/>
      <c r="CDV79" s="53"/>
      <c r="CDW79" s="53"/>
      <c r="CDX79" s="53"/>
      <c r="CDY79" s="53"/>
      <c r="CDZ79" s="53"/>
      <c r="CEA79" s="53"/>
      <c r="CEB79" s="53"/>
      <c r="CEC79" s="53"/>
      <c r="CED79" s="53"/>
      <c r="CEE79" s="53"/>
      <c r="CEF79" s="53"/>
      <c r="CEG79" s="53"/>
      <c r="CEH79" s="53"/>
      <c r="CEI79" s="53"/>
      <c r="CEJ79" s="53"/>
      <c r="CEK79" s="53"/>
      <c r="CEL79" s="53"/>
      <c r="CEM79" s="53"/>
      <c r="CEN79" s="53"/>
      <c r="CEO79" s="53"/>
      <c r="CEP79" s="53"/>
      <c r="CEQ79" s="53"/>
      <c r="CER79" s="53"/>
      <c r="CES79" s="53"/>
      <c r="CET79" s="53"/>
      <c r="CEU79" s="53"/>
      <c r="CEV79" s="53"/>
      <c r="CEW79" s="53"/>
      <c r="CEX79" s="53"/>
      <c r="CEY79" s="53"/>
      <c r="CEZ79" s="53"/>
      <c r="CFA79" s="53"/>
      <c r="CFB79" s="53"/>
      <c r="CFC79" s="53"/>
      <c r="CFD79" s="53"/>
      <c r="CFE79" s="53"/>
      <c r="CFF79" s="53"/>
      <c r="CFG79" s="53"/>
      <c r="CFH79" s="53"/>
      <c r="CFI79" s="53"/>
      <c r="CFJ79" s="53"/>
      <c r="CFK79" s="53"/>
      <c r="CFL79" s="53"/>
      <c r="CFM79" s="53"/>
      <c r="CFN79" s="53"/>
      <c r="CFO79" s="53"/>
      <c r="CFP79" s="53"/>
      <c r="CFQ79" s="53"/>
      <c r="CFR79" s="53"/>
      <c r="CFS79" s="53"/>
      <c r="CFT79" s="53"/>
      <c r="CFU79" s="53"/>
      <c r="CFV79" s="53"/>
      <c r="CFW79" s="53"/>
      <c r="CFX79" s="53"/>
      <c r="CFY79" s="53"/>
      <c r="CFZ79" s="53"/>
      <c r="CGA79" s="53"/>
      <c r="CGB79" s="53"/>
      <c r="CGC79" s="53"/>
      <c r="CGD79" s="53"/>
      <c r="CGE79" s="53"/>
      <c r="CGF79" s="53"/>
      <c r="CGG79" s="53"/>
      <c r="CGH79" s="53"/>
      <c r="CGI79" s="53"/>
      <c r="CGJ79" s="53"/>
      <c r="CGK79" s="53"/>
      <c r="CGL79" s="53"/>
      <c r="CGM79" s="53"/>
      <c r="CGN79" s="53"/>
      <c r="CGO79" s="53"/>
      <c r="CGP79" s="53"/>
      <c r="CGQ79" s="53"/>
      <c r="CGR79" s="53"/>
      <c r="CGS79" s="53"/>
      <c r="CGT79" s="53"/>
      <c r="CGU79" s="53"/>
      <c r="CGV79" s="53"/>
      <c r="CGW79" s="53"/>
      <c r="CGX79" s="53"/>
      <c r="CGY79" s="53"/>
      <c r="CGZ79" s="53"/>
      <c r="CHA79" s="53"/>
      <c r="CHB79" s="53"/>
      <c r="CHC79" s="53"/>
      <c r="CHD79" s="53"/>
      <c r="CHE79" s="53"/>
      <c r="CHF79" s="53"/>
      <c r="CHG79" s="53"/>
      <c r="CHH79" s="53"/>
      <c r="CHI79" s="53"/>
      <c r="CHJ79" s="53"/>
      <c r="CHK79" s="53"/>
      <c r="CHL79" s="53"/>
      <c r="CHM79" s="53"/>
      <c r="CHN79" s="53"/>
      <c r="CHO79" s="53"/>
      <c r="CHP79" s="53"/>
      <c r="CHQ79" s="53"/>
      <c r="CHR79" s="53"/>
      <c r="CHS79" s="53"/>
      <c r="CHT79" s="53"/>
      <c r="CHU79" s="53"/>
      <c r="CHV79" s="53"/>
      <c r="CHW79" s="53"/>
      <c r="CHX79" s="53"/>
      <c r="CHY79" s="53"/>
      <c r="CHZ79" s="53"/>
      <c r="CIA79" s="53"/>
      <c r="CIB79" s="53"/>
      <c r="CIC79" s="53"/>
      <c r="CID79" s="53"/>
      <c r="CIE79" s="53"/>
      <c r="CIF79" s="53"/>
      <c r="CIG79" s="53"/>
      <c r="CIH79" s="53"/>
      <c r="CII79" s="53"/>
      <c r="CIJ79" s="53"/>
      <c r="CIK79" s="53"/>
      <c r="CIL79" s="53"/>
      <c r="CIM79" s="53"/>
      <c r="CIN79" s="53"/>
      <c r="CIO79" s="53"/>
      <c r="CIP79" s="53"/>
      <c r="CIQ79" s="53"/>
      <c r="CIR79" s="53"/>
      <c r="CIS79" s="53"/>
      <c r="CIT79" s="53"/>
      <c r="CIU79" s="53"/>
      <c r="CIV79" s="53"/>
      <c r="CIW79" s="53"/>
      <c r="CIX79" s="53"/>
      <c r="CIY79" s="53"/>
      <c r="CIZ79" s="53"/>
      <c r="CJA79" s="53"/>
      <c r="CJB79" s="53"/>
      <c r="CJC79" s="53"/>
      <c r="CJD79" s="53"/>
      <c r="CJE79" s="53"/>
      <c r="CJF79" s="53"/>
      <c r="CJG79" s="53"/>
      <c r="CJH79" s="53"/>
      <c r="CJI79" s="53"/>
      <c r="CJJ79" s="53"/>
      <c r="CJK79" s="53"/>
      <c r="CJL79" s="53"/>
      <c r="CJM79" s="53"/>
      <c r="CJN79" s="53"/>
      <c r="CJO79" s="53"/>
      <c r="CJP79" s="53"/>
      <c r="CJQ79" s="53"/>
      <c r="CJR79" s="53"/>
      <c r="CJS79" s="53"/>
      <c r="CJT79" s="53"/>
      <c r="CJU79" s="53"/>
      <c r="CJV79" s="53"/>
      <c r="CJW79" s="53"/>
      <c r="CJX79" s="53"/>
      <c r="CJY79" s="53"/>
      <c r="CJZ79" s="53"/>
      <c r="CKA79" s="53"/>
      <c r="CKB79" s="53"/>
      <c r="CKC79" s="53"/>
      <c r="CKD79" s="53"/>
      <c r="CKE79" s="53"/>
      <c r="CKF79" s="53"/>
      <c r="CKG79" s="53"/>
      <c r="CKH79" s="53"/>
      <c r="CKI79" s="53"/>
      <c r="CKJ79" s="53"/>
      <c r="CKK79" s="53"/>
      <c r="CKL79" s="53"/>
      <c r="CKM79" s="53"/>
      <c r="CKN79" s="53"/>
      <c r="CKO79" s="53"/>
      <c r="CKP79" s="53"/>
      <c r="CKQ79" s="53"/>
      <c r="CKR79" s="53"/>
      <c r="CKS79" s="53"/>
      <c r="CKT79" s="53"/>
      <c r="CKU79" s="53"/>
      <c r="CKV79" s="53"/>
      <c r="CKW79" s="53"/>
      <c r="CKX79" s="53"/>
      <c r="CKY79" s="53"/>
      <c r="CKZ79" s="53"/>
      <c r="CLA79" s="53"/>
      <c r="CLB79" s="53"/>
      <c r="CLC79" s="53"/>
      <c r="CLD79" s="53"/>
      <c r="CLE79" s="53"/>
      <c r="CLF79" s="53"/>
      <c r="CLG79" s="53"/>
      <c r="CLH79" s="53"/>
      <c r="CLI79" s="53"/>
      <c r="CLJ79" s="53"/>
      <c r="CLK79" s="53"/>
      <c r="CLL79" s="53"/>
      <c r="CLM79" s="53"/>
      <c r="CLN79" s="53"/>
      <c r="CLO79" s="53"/>
      <c r="CLP79" s="53"/>
      <c r="CLQ79" s="53"/>
      <c r="CLR79" s="53"/>
      <c r="CLS79" s="53"/>
      <c r="CLT79" s="53"/>
      <c r="CLU79" s="53"/>
      <c r="CLV79" s="53"/>
      <c r="CLW79" s="53"/>
      <c r="CLX79" s="53"/>
      <c r="CLY79" s="53"/>
      <c r="CLZ79" s="53"/>
      <c r="CMA79" s="53"/>
      <c r="CMB79" s="53"/>
      <c r="CMC79" s="53"/>
      <c r="CMD79" s="53"/>
      <c r="CME79" s="53"/>
      <c r="CMF79" s="53"/>
      <c r="CMG79" s="53"/>
      <c r="CMH79" s="53"/>
      <c r="CMI79" s="53"/>
      <c r="CMJ79" s="53"/>
      <c r="CMK79" s="53"/>
      <c r="CML79" s="53"/>
      <c r="CMM79" s="53"/>
      <c r="CMN79" s="53"/>
      <c r="CMO79" s="53"/>
      <c r="CMP79" s="53"/>
      <c r="CMQ79" s="53"/>
      <c r="CMR79" s="53"/>
      <c r="CMS79" s="53"/>
      <c r="CMT79" s="53"/>
      <c r="CMU79" s="53"/>
      <c r="CMV79" s="53"/>
      <c r="CMW79" s="53"/>
      <c r="CMX79" s="53"/>
      <c r="CMY79" s="53"/>
      <c r="CMZ79" s="53"/>
      <c r="CNA79" s="53"/>
      <c r="CNB79" s="53"/>
      <c r="CNC79" s="53"/>
      <c r="CND79" s="53"/>
      <c r="CNE79" s="53"/>
      <c r="CNF79" s="53"/>
      <c r="CNG79" s="53"/>
      <c r="CNH79" s="53"/>
      <c r="CNI79" s="53"/>
      <c r="CNJ79" s="53"/>
      <c r="CNK79" s="53"/>
      <c r="CNL79" s="53"/>
      <c r="CNM79" s="53"/>
      <c r="CNN79" s="53"/>
      <c r="CNO79" s="53"/>
      <c r="CNP79" s="53"/>
      <c r="CNQ79" s="53"/>
      <c r="CNR79" s="53"/>
      <c r="CNS79" s="53"/>
      <c r="CNT79" s="53"/>
      <c r="CNU79" s="53"/>
      <c r="CNV79" s="53"/>
      <c r="CNW79" s="53"/>
      <c r="CNX79" s="53"/>
      <c r="CNY79" s="53"/>
      <c r="CNZ79" s="53"/>
      <c r="COA79" s="53"/>
      <c r="COB79" s="53"/>
      <c r="COC79" s="53"/>
      <c r="COD79" s="53"/>
      <c r="COE79" s="53"/>
      <c r="COF79" s="53"/>
      <c r="COG79" s="53"/>
      <c r="COH79" s="53"/>
      <c r="COI79" s="53"/>
      <c r="COJ79" s="53"/>
      <c r="COK79" s="53"/>
      <c r="COL79" s="53"/>
      <c r="COM79" s="53"/>
      <c r="CON79" s="53"/>
      <c r="COO79" s="53"/>
      <c r="COP79" s="53"/>
      <c r="COQ79" s="53"/>
      <c r="COR79" s="53"/>
      <c r="COS79" s="53"/>
      <c r="COT79" s="53"/>
      <c r="COU79" s="53"/>
      <c r="COV79" s="53"/>
      <c r="COW79" s="53"/>
      <c r="COX79" s="53"/>
      <c r="COY79" s="53"/>
      <c r="COZ79" s="53"/>
      <c r="CPA79" s="53"/>
      <c r="CPB79" s="53"/>
      <c r="CPC79" s="53"/>
      <c r="CPD79" s="53"/>
      <c r="CPE79" s="53"/>
      <c r="CPF79" s="53"/>
      <c r="CPG79" s="53"/>
      <c r="CPH79" s="53"/>
      <c r="CPI79" s="53"/>
      <c r="CPJ79" s="53"/>
      <c r="CPK79" s="53"/>
      <c r="CPL79" s="53"/>
      <c r="CPM79" s="53"/>
      <c r="CPN79" s="53"/>
      <c r="CPO79" s="53"/>
      <c r="CPP79" s="53"/>
      <c r="CPQ79" s="53"/>
      <c r="CPR79" s="53"/>
      <c r="CPS79" s="53"/>
      <c r="CPT79" s="53"/>
      <c r="CPU79" s="53"/>
      <c r="CPV79" s="53"/>
      <c r="CPW79" s="53"/>
      <c r="CPX79" s="53"/>
      <c r="CPY79" s="53"/>
      <c r="CPZ79" s="53"/>
      <c r="CQA79" s="53"/>
      <c r="CQB79" s="53"/>
      <c r="CQC79" s="53"/>
      <c r="CQD79" s="53"/>
      <c r="CQE79" s="53"/>
      <c r="CQF79" s="53"/>
      <c r="CQG79" s="53"/>
      <c r="CQH79" s="53"/>
      <c r="CQI79" s="53"/>
      <c r="CQJ79" s="53"/>
      <c r="CQK79" s="53"/>
      <c r="CQL79" s="53"/>
      <c r="CQM79" s="53"/>
      <c r="CQN79" s="53"/>
      <c r="CQO79" s="53"/>
      <c r="CQP79" s="53"/>
      <c r="CQQ79" s="53"/>
      <c r="CQR79" s="53"/>
      <c r="CQS79" s="53"/>
      <c r="CQT79" s="53"/>
      <c r="CQU79" s="53"/>
      <c r="CQV79" s="53"/>
      <c r="CQW79" s="53"/>
      <c r="CQX79" s="53"/>
      <c r="CQY79" s="53"/>
      <c r="CQZ79" s="53"/>
      <c r="CRA79" s="53"/>
      <c r="CRB79" s="53"/>
      <c r="CRC79" s="53"/>
      <c r="CRD79" s="53"/>
      <c r="CRE79" s="53"/>
      <c r="CRF79" s="53"/>
      <c r="CRG79" s="53"/>
      <c r="CRH79" s="53"/>
      <c r="CRI79" s="53"/>
      <c r="CRJ79" s="53"/>
      <c r="CRK79" s="53"/>
      <c r="CRL79" s="53"/>
      <c r="CRM79" s="53"/>
      <c r="CRN79" s="53"/>
      <c r="CRO79" s="53"/>
      <c r="CRP79" s="53"/>
      <c r="CRQ79" s="53"/>
      <c r="CRR79" s="53"/>
      <c r="CRS79" s="53"/>
      <c r="CRT79" s="53"/>
      <c r="CRU79" s="53"/>
      <c r="CRV79" s="53"/>
      <c r="CRW79" s="53"/>
      <c r="CRX79" s="53"/>
      <c r="CRY79" s="53"/>
      <c r="CRZ79" s="53"/>
      <c r="CSA79" s="53"/>
      <c r="CSB79" s="53"/>
      <c r="CSC79" s="53"/>
      <c r="CSD79" s="53"/>
      <c r="CSE79" s="53"/>
      <c r="CSF79" s="53"/>
      <c r="CSG79" s="53"/>
      <c r="CSH79" s="53"/>
      <c r="CSI79" s="53"/>
      <c r="CSJ79" s="53"/>
      <c r="CSK79" s="53"/>
      <c r="CSL79" s="53"/>
      <c r="CSM79" s="53"/>
      <c r="CSN79" s="53"/>
      <c r="CSO79" s="53"/>
      <c r="CSP79" s="53"/>
      <c r="CSQ79" s="53"/>
      <c r="CSR79" s="53"/>
      <c r="CSS79" s="53"/>
      <c r="CST79" s="53"/>
      <c r="CSU79" s="53"/>
      <c r="CSV79" s="53"/>
      <c r="CSW79" s="53"/>
      <c r="CSX79" s="53"/>
      <c r="CSY79" s="53"/>
      <c r="CSZ79" s="53"/>
      <c r="CTA79" s="53"/>
      <c r="CTB79" s="53"/>
      <c r="CTC79" s="53"/>
      <c r="CTD79" s="53"/>
      <c r="CTE79" s="53"/>
      <c r="CTF79" s="53"/>
      <c r="CTG79" s="53"/>
      <c r="CTH79" s="53"/>
      <c r="CTI79" s="53"/>
      <c r="CTJ79" s="53"/>
      <c r="CTK79" s="53"/>
      <c r="CTL79" s="53"/>
      <c r="CTM79" s="53"/>
      <c r="CTN79" s="53"/>
      <c r="CTO79" s="53"/>
      <c r="CTP79" s="53"/>
      <c r="CTQ79" s="53"/>
      <c r="CTR79" s="53"/>
      <c r="CTS79" s="53"/>
      <c r="CTT79" s="53"/>
      <c r="CTU79" s="53"/>
      <c r="CTV79" s="53"/>
      <c r="CTW79" s="53"/>
      <c r="CTX79" s="53"/>
      <c r="CTY79" s="53"/>
      <c r="CTZ79" s="53"/>
      <c r="CUA79" s="53"/>
      <c r="CUB79" s="53"/>
      <c r="CUC79" s="53"/>
      <c r="CUD79" s="53"/>
      <c r="CUE79" s="53"/>
      <c r="CUF79" s="53"/>
      <c r="CUG79" s="53"/>
      <c r="CUH79" s="53"/>
      <c r="CUI79" s="53"/>
      <c r="CUJ79" s="53"/>
      <c r="CUK79" s="53"/>
      <c r="CUL79" s="53"/>
      <c r="CUM79" s="53"/>
      <c r="CUN79" s="53"/>
      <c r="CUO79" s="53"/>
      <c r="CUP79" s="53"/>
      <c r="CUQ79" s="53"/>
      <c r="CUR79" s="53"/>
      <c r="CUS79" s="53"/>
      <c r="CUT79" s="53"/>
      <c r="CUU79" s="53"/>
      <c r="CUV79" s="53"/>
      <c r="CUW79" s="53"/>
      <c r="CUX79" s="53"/>
      <c r="CUY79" s="53"/>
      <c r="CUZ79" s="53"/>
      <c r="CVA79" s="53"/>
      <c r="CVB79" s="53"/>
      <c r="CVC79" s="53"/>
      <c r="CVD79" s="53"/>
      <c r="CVE79" s="53"/>
      <c r="CVF79" s="53"/>
      <c r="CVG79" s="53"/>
      <c r="CVH79" s="53"/>
      <c r="CVI79" s="53"/>
      <c r="CVJ79" s="53"/>
      <c r="CVK79" s="53"/>
      <c r="CVL79" s="53"/>
      <c r="CVM79" s="53"/>
      <c r="CVN79" s="53"/>
      <c r="CVO79" s="53"/>
      <c r="CVP79" s="53"/>
      <c r="CVQ79" s="53"/>
      <c r="CVR79" s="53"/>
      <c r="CVS79" s="53"/>
      <c r="CVT79" s="53"/>
      <c r="CVU79" s="53"/>
      <c r="CVV79" s="53"/>
      <c r="CVW79" s="53"/>
      <c r="CVX79" s="53"/>
      <c r="CVY79" s="53"/>
      <c r="CVZ79" s="53"/>
      <c r="CWA79" s="53"/>
      <c r="CWB79" s="53"/>
      <c r="CWC79" s="53"/>
      <c r="CWD79" s="53"/>
      <c r="CWE79" s="53"/>
      <c r="CWF79" s="53"/>
      <c r="CWG79" s="53"/>
      <c r="CWH79" s="53"/>
      <c r="CWI79" s="53"/>
      <c r="CWJ79" s="53"/>
      <c r="CWK79" s="53"/>
      <c r="CWL79" s="53"/>
      <c r="CWM79" s="53"/>
      <c r="CWN79" s="53"/>
      <c r="CWO79" s="53"/>
      <c r="CWP79" s="53"/>
      <c r="CWQ79" s="53"/>
      <c r="CWR79" s="53"/>
      <c r="CWS79" s="53"/>
      <c r="CWT79" s="53"/>
      <c r="CWU79" s="53"/>
      <c r="CWV79" s="53"/>
      <c r="CWW79" s="53"/>
      <c r="CWX79" s="53"/>
      <c r="CWY79" s="53"/>
      <c r="CWZ79" s="53"/>
      <c r="CXA79" s="53"/>
      <c r="CXB79" s="53"/>
      <c r="CXC79" s="53"/>
      <c r="CXD79" s="53"/>
      <c r="CXE79" s="53"/>
      <c r="CXF79" s="53"/>
      <c r="CXG79" s="53"/>
      <c r="CXH79" s="53"/>
      <c r="CXI79" s="53"/>
      <c r="CXJ79" s="53"/>
      <c r="CXK79" s="53"/>
      <c r="CXL79" s="53"/>
      <c r="CXM79" s="53"/>
      <c r="CXN79" s="53"/>
      <c r="CXO79" s="53"/>
      <c r="CXP79" s="53"/>
      <c r="CXQ79" s="53"/>
      <c r="CXR79" s="53"/>
      <c r="CXS79" s="53"/>
      <c r="CXT79" s="53"/>
      <c r="CXU79" s="53"/>
      <c r="CXV79" s="53"/>
      <c r="CXW79" s="53"/>
      <c r="CXX79" s="53"/>
      <c r="CXY79" s="53"/>
      <c r="CXZ79" s="53"/>
      <c r="CYA79" s="53"/>
      <c r="CYB79" s="53"/>
      <c r="CYC79" s="53"/>
      <c r="CYD79" s="53"/>
      <c r="CYE79" s="53"/>
      <c r="CYF79" s="53"/>
      <c r="CYG79" s="53"/>
      <c r="CYH79" s="53"/>
      <c r="CYI79" s="53"/>
      <c r="CYJ79" s="53"/>
      <c r="CYK79" s="53"/>
      <c r="CYL79" s="53"/>
      <c r="CYM79" s="53"/>
      <c r="CYN79" s="53"/>
      <c r="CYO79" s="53"/>
      <c r="CYP79" s="53"/>
      <c r="CYQ79" s="53"/>
      <c r="CYR79" s="53"/>
      <c r="CYS79" s="53"/>
      <c r="CYT79" s="53"/>
      <c r="CYU79" s="53"/>
      <c r="CYV79" s="53"/>
      <c r="CYW79" s="53"/>
      <c r="CYX79" s="53"/>
      <c r="CYY79" s="53"/>
      <c r="CYZ79" s="53"/>
      <c r="CZA79" s="53"/>
      <c r="CZB79" s="53"/>
      <c r="CZC79" s="53"/>
      <c r="CZD79" s="53"/>
      <c r="CZE79" s="53"/>
      <c r="CZF79" s="53"/>
      <c r="CZG79" s="53"/>
      <c r="CZH79" s="53"/>
      <c r="CZI79" s="53"/>
      <c r="CZJ79" s="53"/>
      <c r="CZK79" s="53"/>
      <c r="CZL79" s="53"/>
      <c r="CZM79" s="53"/>
      <c r="CZN79" s="53"/>
      <c r="CZO79" s="53"/>
      <c r="CZP79" s="53"/>
      <c r="CZQ79" s="53"/>
      <c r="CZR79" s="53"/>
      <c r="CZS79" s="53"/>
      <c r="CZT79" s="53"/>
      <c r="CZU79" s="53"/>
      <c r="CZV79" s="53"/>
      <c r="CZW79" s="53"/>
      <c r="CZX79" s="53"/>
      <c r="CZY79" s="53"/>
      <c r="CZZ79" s="53"/>
      <c r="DAA79" s="53"/>
      <c r="DAB79" s="53"/>
      <c r="DAC79" s="53"/>
      <c r="DAD79" s="53"/>
      <c r="DAE79" s="53"/>
      <c r="DAF79" s="53"/>
      <c r="DAG79" s="53"/>
      <c r="DAH79" s="53"/>
      <c r="DAI79" s="53"/>
      <c r="DAJ79" s="53"/>
      <c r="DAK79" s="53"/>
      <c r="DAL79" s="53"/>
      <c r="DAM79" s="53"/>
      <c r="DAN79" s="53"/>
      <c r="DAO79" s="53"/>
      <c r="DAP79" s="53"/>
      <c r="DAQ79" s="53"/>
      <c r="DAR79" s="53"/>
      <c r="DAS79" s="53"/>
      <c r="DAT79" s="53"/>
      <c r="DAU79" s="53"/>
      <c r="DAV79" s="53"/>
      <c r="DAW79" s="53"/>
      <c r="DAX79" s="53"/>
      <c r="DAY79" s="53"/>
      <c r="DAZ79" s="53"/>
      <c r="DBA79" s="53"/>
      <c r="DBB79" s="53"/>
      <c r="DBC79" s="53"/>
      <c r="DBD79" s="53"/>
      <c r="DBE79" s="53"/>
      <c r="DBF79" s="53"/>
      <c r="DBG79" s="53"/>
      <c r="DBH79" s="53"/>
      <c r="DBI79" s="53"/>
      <c r="DBJ79" s="53"/>
      <c r="DBK79" s="53"/>
      <c r="DBL79" s="53"/>
      <c r="DBM79" s="53"/>
      <c r="DBN79" s="53"/>
      <c r="DBO79" s="53"/>
      <c r="DBP79" s="53"/>
      <c r="DBQ79" s="53"/>
      <c r="DBR79" s="53"/>
      <c r="DBS79" s="53"/>
      <c r="DBT79" s="53"/>
      <c r="DBU79" s="53"/>
      <c r="DBV79" s="53"/>
      <c r="DBW79" s="53"/>
      <c r="DBX79" s="53"/>
      <c r="DBY79" s="53"/>
      <c r="DBZ79" s="53"/>
      <c r="DCA79" s="53"/>
      <c r="DCB79" s="53"/>
      <c r="DCC79" s="53"/>
      <c r="DCD79" s="53"/>
      <c r="DCE79" s="53"/>
      <c r="DCF79" s="53"/>
      <c r="DCG79" s="53"/>
      <c r="DCH79" s="53"/>
      <c r="DCI79" s="53"/>
      <c r="DCJ79" s="53"/>
      <c r="DCK79" s="53"/>
      <c r="DCL79" s="53"/>
      <c r="DCM79" s="53"/>
      <c r="DCN79" s="53"/>
      <c r="DCO79" s="53"/>
      <c r="DCP79" s="53"/>
      <c r="DCQ79" s="53"/>
      <c r="DCR79" s="53"/>
      <c r="DCS79" s="53"/>
      <c r="DCT79" s="53"/>
      <c r="DCU79" s="53"/>
      <c r="DCV79" s="53"/>
      <c r="DCW79" s="53"/>
      <c r="DCX79" s="53"/>
      <c r="DCY79" s="53"/>
      <c r="DCZ79" s="53"/>
      <c r="DDA79" s="53"/>
      <c r="DDB79" s="53"/>
      <c r="DDC79" s="53"/>
      <c r="DDD79" s="53"/>
      <c r="DDE79" s="53"/>
      <c r="DDF79" s="53"/>
      <c r="DDG79" s="53"/>
      <c r="DDH79" s="53"/>
      <c r="DDI79" s="53"/>
      <c r="DDJ79" s="53"/>
      <c r="DDK79" s="53"/>
      <c r="DDL79" s="53"/>
      <c r="DDM79" s="53"/>
      <c r="DDN79" s="53"/>
      <c r="DDO79" s="53"/>
      <c r="DDP79" s="53"/>
      <c r="DDQ79" s="53"/>
      <c r="DDR79" s="53"/>
      <c r="DDS79" s="53"/>
      <c r="DDT79" s="53"/>
      <c r="DDU79" s="53"/>
      <c r="DDV79" s="53"/>
      <c r="DDW79" s="53"/>
      <c r="DDX79" s="53"/>
      <c r="DDY79" s="53"/>
      <c r="DDZ79" s="53"/>
      <c r="DEA79" s="53"/>
      <c r="DEB79" s="53"/>
      <c r="DEC79" s="53"/>
      <c r="DED79" s="53"/>
      <c r="DEE79" s="53"/>
      <c r="DEF79" s="53"/>
      <c r="DEG79" s="53"/>
      <c r="DEH79" s="53"/>
      <c r="DEI79" s="53"/>
      <c r="DEJ79" s="53"/>
      <c r="DEK79" s="53"/>
      <c r="DEL79" s="53"/>
      <c r="DEM79" s="53"/>
      <c r="DEN79" s="53"/>
      <c r="DEO79" s="53"/>
      <c r="DEP79" s="53"/>
      <c r="DEQ79" s="53"/>
      <c r="DER79" s="53"/>
      <c r="DES79" s="53"/>
      <c r="DET79" s="53"/>
      <c r="DEU79" s="53"/>
      <c r="DEV79" s="53"/>
      <c r="DEW79" s="53"/>
      <c r="DEX79" s="53"/>
      <c r="DEY79" s="53"/>
      <c r="DEZ79" s="53"/>
      <c r="DFA79" s="53"/>
      <c r="DFB79" s="53"/>
      <c r="DFC79" s="53"/>
      <c r="DFD79" s="53"/>
      <c r="DFE79" s="53"/>
      <c r="DFF79" s="53"/>
      <c r="DFG79" s="53"/>
      <c r="DFH79" s="53"/>
      <c r="DFI79" s="53"/>
      <c r="DFJ79" s="53"/>
      <c r="DFK79" s="53"/>
      <c r="DFL79" s="53"/>
      <c r="DFM79" s="53"/>
      <c r="DFN79" s="53"/>
      <c r="DFO79" s="53"/>
      <c r="DFP79" s="53"/>
      <c r="DFQ79" s="53"/>
      <c r="DFR79" s="53"/>
      <c r="DFS79" s="53"/>
      <c r="DFT79" s="53"/>
      <c r="DFU79" s="53"/>
      <c r="DFV79" s="53"/>
      <c r="DFW79" s="53"/>
      <c r="DFX79" s="53"/>
      <c r="DFY79" s="53"/>
      <c r="DFZ79" s="53"/>
      <c r="DGA79" s="53"/>
      <c r="DGB79" s="53"/>
      <c r="DGC79" s="53"/>
      <c r="DGD79" s="53"/>
      <c r="DGE79" s="53"/>
      <c r="DGF79" s="53"/>
      <c r="DGG79" s="53"/>
      <c r="DGH79" s="53"/>
      <c r="DGI79" s="53"/>
      <c r="DGJ79" s="53"/>
      <c r="DGK79" s="53"/>
      <c r="DGL79" s="53"/>
      <c r="DGM79" s="53"/>
      <c r="DGN79" s="53"/>
      <c r="DGO79" s="53"/>
      <c r="DGP79" s="53"/>
      <c r="DGQ79" s="53"/>
      <c r="DGR79" s="53"/>
      <c r="DGS79" s="53"/>
      <c r="DGT79" s="53"/>
      <c r="DGU79" s="53"/>
      <c r="DGV79" s="53"/>
      <c r="DGW79" s="53"/>
      <c r="DGX79" s="53"/>
      <c r="DGY79" s="53"/>
      <c r="DGZ79" s="53"/>
      <c r="DHA79" s="53"/>
      <c r="DHB79" s="53"/>
      <c r="DHC79" s="53"/>
      <c r="DHD79" s="53"/>
      <c r="DHE79" s="53"/>
      <c r="DHF79" s="53"/>
      <c r="DHG79" s="53"/>
      <c r="DHH79" s="53"/>
      <c r="DHI79" s="53"/>
      <c r="DHJ79" s="53"/>
      <c r="DHK79" s="53"/>
      <c r="DHL79" s="53"/>
      <c r="DHM79" s="53"/>
      <c r="DHN79" s="53"/>
      <c r="DHO79" s="53"/>
      <c r="DHP79" s="53"/>
      <c r="DHQ79" s="53"/>
      <c r="DHR79" s="53"/>
      <c r="DHS79" s="53"/>
      <c r="DHT79" s="53"/>
      <c r="DHU79" s="53"/>
      <c r="DHV79" s="53"/>
      <c r="DHW79" s="53"/>
      <c r="DHX79" s="53"/>
      <c r="DHY79" s="53"/>
      <c r="DHZ79" s="53"/>
      <c r="DIA79" s="53"/>
      <c r="DIB79" s="53"/>
      <c r="DIC79" s="53"/>
      <c r="DID79" s="53"/>
      <c r="DIE79" s="53"/>
      <c r="DIF79" s="53"/>
      <c r="DIG79" s="53"/>
      <c r="DIH79" s="53"/>
      <c r="DII79" s="53"/>
      <c r="DIJ79" s="53"/>
      <c r="DIK79" s="53"/>
      <c r="DIL79" s="53"/>
      <c r="DIM79" s="53"/>
      <c r="DIN79" s="53"/>
      <c r="DIO79" s="53"/>
      <c r="DIP79" s="53"/>
      <c r="DIQ79" s="53"/>
      <c r="DIR79" s="53"/>
      <c r="DIS79" s="53"/>
      <c r="DIT79" s="53"/>
      <c r="DIU79" s="53"/>
      <c r="DIV79" s="53"/>
      <c r="DIW79" s="53"/>
      <c r="DIX79" s="53"/>
      <c r="DIY79" s="53"/>
      <c r="DIZ79" s="53"/>
      <c r="DJA79" s="53"/>
      <c r="DJB79" s="53"/>
      <c r="DJC79" s="53"/>
      <c r="DJD79" s="53"/>
      <c r="DJE79" s="53"/>
      <c r="DJF79" s="53"/>
      <c r="DJG79" s="53"/>
      <c r="DJH79" s="53"/>
      <c r="DJI79" s="53"/>
      <c r="DJJ79" s="53"/>
      <c r="DJK79" s="53"/>
      <c r="DJL79" s="53"/>
      <c r="DJM79" s="53"/>
      <c r="DJN79" s="53"/>
      <c r="DJO79" s="53"/>
      <c r="DJP79" s="53"/>
      <c r="DJQ79" s="53"/>
      <c r="DJR79" s="53"/>
      <c r="DJS79" s="53"/>
      <c r="DJT79" s="53"/>
      <c r="DJU79" s="53"/>
      <c r="DJV79" s="53"/>
      <c r="DJW79" s="53"/>
      <c r="DJX79" s="53"/>
      <c r="DJY79" s="53"/>
      <c r="DJZ79" s="53"/>
      <c r="DKA79" s="53"/>
      <c r="DKB79" s="53"/>
      <c r="DKC79" s="53"/>
      <c r="DKD79" s="53"/>
      <c r="DKE79" s="53"/>
      <c r="DKF79" s="53"/>
      <c r="DKG79" s="53"/>
      <c r="DKH79" s="53"/>
      <c r="DKI79" s="53"/>
      <c r="DKJ79" s="53"/>
      <c r="DKK79" s="53"/>
      <c r="DKL79" s="53"/>
      <c r="DKM79" s="53"/>
      <c r="DKN79" s="53"/>
      <c r="DKO79" s="53"/>
      <c r="DKP79" s="53"/>
      <c r="DKQ79" s="53"/>
      <c r="DKR79" s="53"/>
      <c r="DKS79" s="53"/>
      <c r="DKT79" s="53"/>
      <c r="DKU79" s="53"/>
      <c r="DKV79" s="53"/>
      <c r="DKW79" s="53"/>
      <c r="DKX79" s="53"/>
      <c r="DKY79" s="53"/>
      <c r="DKZ79" s="53"/>
      <c r="DLA79" s="53"/>
      <c r="DLB79" s="53"/>
      <c r="DLC79" s="53"/>
      <c r="DLD79" s="53"/>
      <c r="DLE79" s="53"/>
      <c r="DLF79" s="53"/>
      <c r="DLG79" s="53"/>
      <c r="DLH79" s="53"/>
      <c r="DLI79" s="53"/>
      <c r="DLJ79" s="53"/>
      <c r="DLK79" s="53"/>
      <c r="DLL79" s="53"/>
      <c r="DLM79" s="53"/>
      <c r="DLN79" s="53"/>
      <c r="DLO79" s="53"/>
      <c r="DLP79" s="53"/>
      <c r="DLQ79" s="53"/>
      <c r="DLR79" s="53"/>
      <c r="DLS79" s="53"/>
      <c r="DLT79" s="53"/>
      <c r="DLU79" s="53"/>
      <c r="DLV79" s="53"/>
      <c r="DLW79" s="53"/>
      <c r="DLX79" s="53"/>
      <c r="DLY79" s="53"/>
      <c r="DLZ79" s="53"/>
      <c r="DMA79" s="53"/>
      <c r="DMB79" s="53"/>
      <c r="DMC79" s="53"/>
      <c r="DMD79" s="53"/>
      <c r="DME79" s="53"/>
      <c r="DMF79" s="53"/>
      <c r="DMG79" s="53"/>
      <c r="DMH79" s="53"/>
      <c r="DMI79" s="53"/>
      <c r="DMJ79" s="53"/>
      <c r="DMK79" s="53"/>
      <c r="DML79" s="53"/>
      <c r="DMM79" s="53"/>
      <c r="DMN79" s="53"/>
      <c r="DMO79" s="53"/>
      <c r="DMP79" s="53"/>
      <c r="DMQ79" s="53"/>
      <c r="DMR79" s="53"/>
      <c r="DMS79" s="53"/>
      <c r="DMT79" s="53"/>
      <c r="DMU79" s="53"/>
      <c r="DMV79" s="53"/>
      <c r="DMW79" s="53"/>
      <c r="DMX79" s="53"/>
      <c r="DMY79" s="53"/>
      <c r="DMZ79" s="53"/>
      <c r="DNA79" s="53"/>
      <c r="DNB79" s="53"/>
      <c r="DNC79" s="53"/>
      <c r="DND79" s="53"/>
      <c r="DNE79" s="53"/>
      <c r="DNF79" s="53"/>
      <c r="DNG79" s="53"/>
      <c r="DNH79" s="53"/>
      <c r="DNI79" s="53"/>
      <c r="DNJ79" s="53"/>
      <c r="DNK79" s="53"/>
      <c r="DNL79" s="53"/>
      <c r="DNM79" s="53"/>
      <c r="DNN79" s="53"/>
      <c r="DNO79" s="53"/>
      <c r="DNP79" s="53"/>
      <c r="DNQ79" s="53"/>
      <c r="DNR79" s="53"/>
      <c r="DNS79" s="53"/>
      <c r="DNT79" s="53"/>
      <c r="DNU79" s="53"/>
      <c r="DNV79" s="53"/>
      <c r="DNW79" s="53"/>
      <c r="DNX79" s="53"/>
      <c r="DNY79" s="53"/>
      <c r="DNZ79" s="53"/>
      <c r="DOA79" s="53"/>
      <c r="DOB79" s="53"/>
      <c r="DOC79" s="53"/>
      <c r="DOD79" s="53"/>
      <c r="DOE79" s="53"/>
      <c r="DOF79" s="53"/>
      <c r="DOG79" s="53"/>
      <c r="DOH79" s="53"/>
      <c r="DOI79" s="53"/>
      <c r="DOJ79" s="53"/>
      <c r="DOK79" s="53"/>
      <c r="DOL79" s="53"/>
      <c r="DOM79" s="53"/>
      <c r="DON79" s="53"/>
      <c r="DOO79" s="53"/>
      <c r="DOP79" s="53"/>
      <c r="DOQ79" s="53"/>
      <c r="DOR79" s="53"/>
      <c r="DOS79" s="53"/>
      <c r="DOT79" s="53"/>
      <c r="DOU79" s="53"/>
      <c r="DOV79" s="53"/>
      <c r="DOW79" s="53"/>
      <c r="DOX79" s="53"/>
      <c r="DOY79" s="53"/>
      <c r="DOZ79" s="53"/>
      <c r="DPA79" s="53"/>
      <c r="DPB79" s="53"/>
      <c r="DPC79" s="53"/>
      <c r="DPD79" s="53"/>
      <c r="DPE79" s="53"/>
      <c r="DPF79" s="53"/>
      <c r="DPG79" s="53"/>
      <c r="DPH79" s="53"/>
      <c r="DPI79" s="53"/>
      <c r="DPJ79" s="53"/>
      <c r="DPK79" s="53"/>
      <c r="DPL79" s="53"/>
      <c r="DPM79" s="53"/>
      <c r="DPN79" s="53"/>
      <c r="DPO79" s="53"/>
      <c r="DPP79" s="53"/>
      <c r="DPQ79" s="53"/>
      <c r="DPR79" s="53"/>
      <c r="DPS79" s="53"/>
      <c r="DPT79" s="53"/>
      <c r="DPU79" s="53"/>
      <c r="DPV79" s="53"/>
      <c r="DPW79" s="53"/>
      <c r="DPX79" s="53"/>
      <c r="DPY79" s="53"/>
      <c r="DPZ79" s="53"/>
      <c r="DQA79" s="53"/>
      <c r="DQB79" s="53"/>
      <c r="DQC79" s="53"/>
      <c r="DQD79" s="53"/>
      <c r="DQE79" s="53"/>
      <c r="DQF79" s="53"/>
      <c r="DQG79" s="53"/>
      <c r="DQH79" s="53"/>
      <c r="DQI79" s="53"/>
      <c r="DQJ79" s="53"/>
      <c r="DQK79" s="53"/>
      <c r="DQL79" s="53"/>
      <c r="DQM79" s="53"/>
      <c r="DQN79" s="53"/>
      <c r="DQO79" s="53"/>
      <c r="DQP79" s="53"/>
      <c r="DQQ79" s="53"/>
      <c r="DQR79" s="53"/>
      <c r="DQS79" s="53"/>
      <c r="DQT79" s="53"/>
      <c r="DQU79" s="53"/>
      <c r="DQV79" s="53"/>
      <c r="DQW79" s="53"/>
      <c r="DQX79" s="53"/>
      <c r="DQY79" s="53"/>
      <c r="DQZ79" s="53"/>
      <c r="DRA79" s="53"/>
      <c r="DRB79" s="53"/>
      <c r="DRC79" s="53"/>
      <c r="DRD79" s="53"/>
      <c r="DRE79" s="53"/>
      <c r="DRF79" s="53"/>
      <c r="DRG79" s="53"/>
      <c r="DRH79" s="53"/>
      <c r="DRI79" s="53"/>
      <c r="DRJ79" s="53"/>
      <c r="DRK79" s="53"/>
      <c r="DRL79" s="53"/>
      <c r="DRM79" s="53"/>
      <c r="DRN79" s="53"/>
      <c r="DRO79" s="53"/>
      <c r="DRP79" s="53"/>
      <c r="DRQ79" s="53"/>
      <c r="DRR79" s="53"/>
      <c r="DRS79" s="53"/>
      <c r="DRT79" s="53"/>
      <c r="DRU79" s="53"/>
      <c r="DRV79" s="53"/>
      <c r="DRW79" s="53"/>
      <c r="DRX79" s="53"/>
      <c r="DRY79" s="53"/>
      <c r="DRZ79" s="53"/>
      <c r="DSA79" s="53"/>
      <c r="DSB79" s="53"/>
      <c r="DSC79" s="53"/>
      <c r="DSD79" s="53"/>
      <c r="DSE79" s="53"/>
      <c r="DSF79" s="53"/>
      <c r="DSG79" s="53"/>
      <c r="DSH79" s="53"/>
      <c r="DSI79" s="53"/>
      <c r="DSJ79" s="53"/>
      <c r="DSK79" s="53"/>
      <c r="DSL79" s="53"/>
      <c r="DSM79" s="53"/>
      <c r="DSN79" s="53"/>
      <c r="DSO79" s="53"/>
      <c r="DSP79" s="53"/>
      <c r="DSQ79" s="53"/>
      <c r="DSR79" s="53"/>
      <c r="DSS79" s="53"/>
      <c r="DST79" s="53"/>
      <c r="DSU79" s="53"/>
      <c r="DSV79" s="53"/>
      <c r="DSW79" s="53"/>
      <c r="DSX79" s="53"/>
      <c r="DSY79" s="53"/>
      <c r="DSZ79" s="53"/>
      <c r="DTA79" s="53"/>
      <c r="DTB79" s="53"/>
      <c r="DTC79" s="53"/>
      <c r="DTD79" s="53"/>
      <c r="DTE79" s="53"/>
      <c r="DTF79" s="53"/>
      <c r="DTG79" s="53"/>
      <c r="DTH79" s="53"/>
      <c r="DTI79" s="53"/>
      <c r="DTJ79" s="53"/>
      <c r="DTK79" s="53"/>
      <c r="DTL79" s="53"/>
      <c r="DTM79" s="53"/>
      <c r="DTN79" s="53"/>
      <c r="DTO79" s="53"/>
      <c r="DTP79" s="53"/>
      <c r="DTQ79" s="53"/>
      <c r="DTR79" s="53"/>
      <c r="DTS79" s="53"/>
      <c r="DTT79" s="53"/>
      <c r="DTU79" s="53"/>
      <c r="DTV79" s="53"/>
      <c r="DTW79" s="53"/>
      <c r="DTX79" s="53"/>
      <c r="DTY79" s="53"/>
      <c r="DTZ79" s="53"/>
      <c r="DUA79" s="53"/>
      <c r="DUB79" s="53"/>
      <c r="DUC79" s="53"/>
      <c r="DUD79" s="53"/>
      <c r="DUE79" s="53"/>
      <c r="DUF79" s="53"/>
      <c r="DUG79" s="53"/>
      <c r="DUH79" s="53"/>
      <c r="DUI79" s="53"/>
      <c r="DUJ79" s="53"/>
      <c r="DUK79" s="53"/>
      <c r="DUL79" s="53"/>
      <c r="DUM79" s="53"/>
      <c r="DUN79" s="53"/>
      <c r="DUO79" s="53"/>
      <c r="DUP79" s="53"/>
      <c r="DUQ79" s="53"/>
      <c r="DUR79" s="53"/>
      <c r="DUS79" s="53"/>
      <c r="DUT79" s="53"/>
      <c r="DUU79" s="53"/>
      <c r="DUV79" s="53"/>
      <c r="DUW79" s="53"/>
      <c r="DUX79" s="53"/>
      <c r="DUY79" s="53"/>
      <c r="DUZ79" s="53"/>
      <c r="DVA79" s="53"/>
      <c r="DVB79" s="53"/>
      <c r="DVC79" s="53"/>
      <c r="DVD79" s="53"/>
      <c r="DVE79" s="53"/>
      <c r="DVF79" s="53"/>
      <c r="DVG79" s="53"/>
      <c r="DVH79" s="53"/>
      <c r="DVI79" s="53"/>
      <c r="DVJ79" s="53"/>
      <c r="DVK79" s="53"/>
      <c r="DVL79" s="53"/>
      <c r="DVM79" s="53"/>
      <c r="DVN79" s="53"/>
      <c r="DVO79" s="53"/>
      <c r="DVP79" s="53"/>
      <c r="DVQ79" s="53"/>
      <c r="DVR79" s="53"/>
      <c r="DVS79" s="53"/>
      <c r="DVT79" s="53"/>
      <c r="DVU79" s="53"/>
      <c r="DVV79" s="53"/>
      <c r="DVW79" s="53"/>
      <c r="DVX79" s="53"/>
      <c r="DVY79" s="53"/>
      <c r="DVZ79" s="53"/>
      <c r="DWA79" s="53"/>
      <c r="DWB79" s="53"/>
      <c r="DWC79" s="53"/>
      <c r="DWD79" s="53"/>
      <c r="DWE79" s="53"/>
      <c r="DWF79" s="53"/>
      <c r="DWG79" s="53"/>
      <c r="DWH79" s="53"/>
      <c r="DWI79" s="53"/>
      <c r="DWJ79" s="53"/>
      <c r="DWK79" s="53"/>
      <c r="DWL79" s="53"/>
      <c r="DWM79" s="53"/>
      <c r="DWN79" s="53"/>
      <c r="DWO79" s="53"/>
      <c r="DWP79" s="53"/>
      <c r="DWQ79" s="53"/>
      <c r="DWR79" s="53"/>
      <c r="DWS79" s="53"/>
      <c r="DWT79" s="53"/>
      <c r="DWU79" s="53"/>
      <c r="DWV79" s="53"/>
      <c r="DWW79" s="53"/>
      <c r="DWX79" s="53"/>
      <c r="DWY79" s="53"/>
      <c r="DWZ79" s="53"/>
      <c r="DXA79" s="53"/>
      <c r="DXB79" s="53"/>
      <c r="DXC79" s="53"/>
      <c r="DXD79" s="53"/>
      <c r="DXE79" s="53"/>
      <c r="DXF79" s="53"/>
      <c r="DXG79" s="53"/>
      <c r="DXH79" s="53"/>
      <c r="DXI79" s="53"/>
      <c r="DXJ79" s="53"/>
      <c r="DXK79" s="53"/>
      <c r="DXL79" s="53"/>
      <c r="DXM79" s="53"/>
      <c r="DXN79" s="53"/>
      <c r="DXO79" s="53"/>
      <c r="DXP79" s="53"/>
      <c r="DXQ79" s="53"/>
      <c r="DXR79" s="53"/>
      <c r="DXS79" s="53"/>
      <c r="DXT79" s="53"/>
      <c r="DXU79" s="53"/>
      <c r="DXV79" s="53"/>
      <c r="DXW79" s="53"/>
      <c r="DXX79" s="53"/>
      <c r="DXY79" s="53"/>
      <c r="DXZ79" s="53"/>
      <c r="DYA79" s="53"/>
      <c r="DYB79" s="53"/>
      <c r="DYC79" s="53"/>
      <c r="DYD79" s="53"/>
      <c r="DYE79" s="53"/>
      <c r="DYF79" s="53"/>
      <c r="DYG79" s="53"/>
      <c r="DYH79" s="53"/>
      <c r="DYI79" s="53"/>
      <c r="DYJ79" s="53"/>
      <c r="DYK79" s="53"/>
      <c r="DYL79" s="53"/>
      <c r="DYM79" s="53"/>
      <c r="DYN79" s="53"/>
      <c r="DYO79" s="53"/>
      <c r="DYP79" s="53"/>
      <c r="DYQ79" s="53"/>
      <c r="DYR79" s="53"/>
      <c r="DYS79" s="53"/>
      <c r="DYT79" s="53"/>
      <c r="DYU79" s="53"/>
      <c r="DYV79" s="53"/>
      <c r="DYW79" s="53"/>
      <c r="DYX79" s="53"/>
      <c r="DYY79" s="53"/>
      <c r="DYZ79" s="53"/>
      <c r="DZA79" s="53"/>
      <c r="DZB79" s="53"/>
      <c r="DZC79" s="53"/>
      <c r="DZD79" s="53"/>
      <c r="DZE79" s="53"/>
      <c r="DZF79" s="53"/>
      <c r="DZG79" s="53"/>
      <c r="DZH79" s="53"/>
      <c r="DZI79" s="53"/>
      <c r="DZJ79" s="53"/>
      <c r="DZK79" s="53"/>
      <c r="DZL79" s="53"/>
      <c r="DZM79" s="53"/>
      <c r="DZN79" s="53"/>
      <c r="DZO79" s="53"/>
      <c r="DZP79" s="53"/>
      <c r="DZQ79" s="53"/>
      <c r="DZR79" s="53"/>
      <c r="DZS79" s="53"/>
      <c r="DZT79" s="53"/>
      <c r="DZU79" s="53"/>
      <c r="DZV79" s="53"/>
      <c r="DZW79" s="53"/>
      <c r="DZX79" s="53"/>
      <c r="DZY79" s="53"/>
      <c r="DZZ79" s="53"/>
      <c r="EAA79" s="53"/>
      <c r="EAB79" s="53"/>
      <c r="EAC79" s="53"/>
      <c r="EAD79" s="53"/>
      <c r="EAE79" s="53"/>
      <c r="EAF79" s="53"/>
      <c r="EAG79" s="53"/>
      <c r="EAH79" s="53"/>
      <c r="EAI79" s="53"/>
      <c r="EAJ79" s="53"/>
      <c r="EAK79" s="53"/>
      <c r="EAL79" s="53"/>
      <c r="EAM79" s="53"/>
      <c r="EAN79" s="53"/>
      <c r="EAO79" s="53"/>
      <c r="EAP79" s="53"/>
      <c r="EAQ79" s="53"/>
      <c r="EAR79" s="53"/>
      <c r="EAS79" s="53"/>
      <c r="EAT79" s="53"/>
      <c r="EAU79" s="53"/>
      <c r="EAV79" s="53"/>
      <c r="EAW79" s="53"/>
      <c r="EAX79" s="53"/>
      <c r="EAY79" s="53"/>
      <c r="EAZ79" s="53"/>
      <c r="EBA79" s="53"/>
      <c r="EBB79" s="53"/>
      <c r="EBC79" s="53"/>
      <c r="EBD79" s="53"/>
      <c r="EBE79" s="53"/>
      <c r="EBF79" s="53"/>
      <c r="EBG79" s="53"/>
      <c r="EBH79" s="53"/>
      <c r="EBI79" s="53"/>
      <c r="EBJ79" s="53"/>
      <c r="EBK79" s="53"/>
      <c r="EBL79" s="53"/>
      <c r="EBM79" s="53"/>
      <c r="EBN79" s="53"/>
      <c r="EBO79" s="53"/>
      <c r="EBP79" s="53"/>
      <c r="EBQ79" s="53"/>
      <c r="EBR79" s="53"/>
      <c r="EBS79" s="53"/>
      <c r="EBT79" s="53"/>
      <c r="EBU79" s="53"/>
      <c r="EBV79" s="53"/>
      <c r="EBW79" s="53"/>
      <c r="EBX79" s="53"/>
      <c r="EBY79" s="53"/>
      <c r="EBZ79" s="53"/>
      <c r="ECA79" s="53"/>
      <c r="ECB79" s="53"/>
      <c r="ECC79" s="53"/>
      <c r="ECD79" s="53"/>
      <c r="ECE79" s="53"/>
      <c r="ECF79" s="53"/>
      <c r="ECG79" s="53"/>
      <c r="ECH79" s="53"/>
      <c r="ECI79" s="53"/>
      <c r="ECJ79" s="53"/>
      <c r="ECK79" s="53"/>
      <c r="ECL79" s="53"/>
      <c r="ECM79" s="53"/>
      <c r="ECN79" s="53"/>
      <c r="ECO79" s="53"/>
      <c r="ECP79" s="53"/>
      <c r="ECQ79" s="53"/>
      <c r="ECR79" s="53"/>
      <c r="ECS79" s="53"/>
      <c r="ECT79" s="53"/>
      <c r="ECU79" s="53"/>
      <c r="ECV79" s="53"/>
      <c r="ECW79" s="53"/>
      <c r="ECX79" s="53"/>
      <c r="ECY79" s="53"/>
      <c r="ECZ79" s="53"/>
      <c r="EDA79" s="53"/>
      <c r="EDB79" s="53"/>
      <c r="EDC79" s="53"/>
      <c r="EDD79" s="53"/>
      <c r="EDE79" s="53"/>
      <c r="EDF79" s="53"/>
      <c r="EDG79" s="53"/>
      <c r="EDH79" s="53"/>
      <c r="EDI79" s="53"/>
      <c r="EDJ79" s="53"/>
      <c r="EDK79" s="53"/>
      <c r="EDL79" s="53"/>
      <c r="EDM79" s="53"/>
      <c r="EDN79" s="53"/>
      <c r="EDO79" s="53"/>
      <c r="EDP79" s="53"/>
      <c r="EDQ79" s="53"/>
      <c r="EDR79" s="53"/>
      <c r="EDS79" s="53"/>
      <c r="EDT79" s="53"/>
      <c r="EDU79" s="53"/>
      <c r="EDV79" s="53"/>
      <c r="EDW79" s="53"/>
      <c r="EDX79" s="53"/>
      <c r="EDY79" s="53"/>
      <c r="EDZ79" s="53"/>
      <c r="EEA79" s="53"/>
      <c r="EEB79" s="53"/>
      <c r="EEC79" s="53"/>
      <c r="EED79" s="53"/>
      <c r="EEE79" s="53"/>
      <c r="EEF79" s="53"/>
      <c r="EEG79" s="53"/>
      <c r="EEH79" s="53"/>
      <c r="EEI79" s="53"/>
      <c r="EEJ79" s="53"/>
      <c r="EEK79" s="53"/>
      <c r="EEL79" s="53"/>
      <c r="EEM79" s="53"/>
      <c r="EEN79" s="53"/>
      <c r="EEO79" s="53"/>
      <c r="EEP79" s="53"/>
      <c r="EEQ79" s="53"/>
      <c r="EER79" s="53"/>
      <c r="EES79" s="53"/>
      <c r="EET79" s="53"/>
      <c r="EEU79" s="53"/>
      <c r="EEV79" s="53"/>
      <c r="EEW79" s="53"/>
      <c r="EEX79" s="53"/>
      <c r="EEY79" s="53"/>
      <c r="EEZ79" s="53"/>
      <c r="EFA79" s="53"/>
      <c r="EFB79" s="53"/>
      <c r="EFC79" s="53"/>
      <c r="EFD79" s="53"/>
      <c r="EFE79" s="53"/>
      <c r="EFF79" s="53"/>
      <c r="EFG79" s="53"/>
      <c r="EFH79" s="53"/>
      <c r="EFI79" s="53"/>
      <c r="EFJ79" s="53"/>
      <c r="EFK79" s="53"/>
      <c r="EFL79" s="53"/>
      <c r="EFM79" s="53"/>
      <c r="EFN79" s="53"/>
      <c r="EFO79" s="53"/>
      <c r="EFP79" s="53"/>
      <c r="EFQ79" s="53"/>
      <c r="EFR79" s="53"/>
      <c r="EFS79" s="53"/>
      <c r="EFT79" s="53"/>
      <c r="EFU79" s="53"/>
      <c r="EFV79" s="53"/>
      <c r="EFW79" s="53"/>
      <c r="EFX79" s="53"/>
      <c r="EFY79" s="53"/>
      <c r="EFZ79" s="53"/>
      <c r="EGA79" s="53"/>
      <c r="EGB79" s="53"/>
      <c r="EGC79" s="53"/>
      <c r="EGD79" s="53"/>
      <c r="EGE79" s="53"/>
      <c r="EGF79" s="53"/>
      <c r="EGG79" s="53"/>
      <c r="EGH79" s="53"/>
      <c r="EGI79" s="53"/>
      <c r="EGJ79" s="53"/>
      <c r="EGK79" s="53"/>
      <c r="EGL79" s="53"/>
      <c r="EGM79" s="53"/>
      <c r="EGN79" s="53"/>
      <c r="EGO79" s="53"/>
      <c r="EGP79" s="53"/>
      <c r="EGQ79" s="53"/>
      <c r="EGR79" s="53"/>
      <c r="EGS79" s="53"/>
      <c r="EGT79" s="53"/>
      <c r="EGU79" s="53"/>
      <c r="EGV79" s="53"/>
      <c r="EGW79" s="53"/>
      <c r="EGX79" s="53"/>
      <c r="EGY79" s="53"/>
      <c r="EGZ79" s="53"/>
      <c r="EHA79" s="53"/>
      <c r="EHB79" s="53"/>
      <c r="EHC79" s="53"/>
      <c r="EHD79" s="53"/>
      <c r="EHE79" s="53"/>
      <c r="EHF79" s="53"/>
      <c r="EHG79" s="53"/>
      <c r="EHH79" s="53"/>
      <c r="EHI79" s="53"/>
      <c r="EHJ79" s="53"/>
      <c r="EHK79" s="53"/>
      <c r="EHL79" s="53"/>
      <c r="EHM79" s="53"/>
      <c r="EHN79" s="53"/>
      <c r="EHO79" s="53"/>
      <c r="EHP79" s="53"/>
      <c r="EHQ79" s="53"/>
      <c r="EHR79" s="53"/>
      <c r="EHS79" s="53"/>
      <c r="EHT79" s="53"/>
      <c r="EHU79" s="53"/>
      <c r="EHV79" s="53"/>
      <c r="EHW79" s="53"/>
      <c r="EHX79" s="53"/>
      <c r="EHY79" s="53"/>
      <c r="EHZ79" s="53"/>
      <c r="EIA79" s="53"/>
      <c r="EIB79" s="53"/>
      <c r="EIC79" s="53"/>
      <c r="EID79" s="53"/>
      <c r="EIE79" s="53"/>
      <c r="EIF79" s="53"/>
      <c r="EIG79" s="53"/>
      <c r="EIH79" s="53"/>
      <c r="EII79" s="53"/>
      <c r="EIJ79" s="53"/>
      <c r="EIK79" s="53"/>
      <c r="EIL79" s="53"/>
      <c r="EIM79" s="53"/>
      <c r="EIN79" s="53"/>
      <c r="EIO79" s="53"/>
      <c r="EIP79" s="53"/>
      <c r="EIQ79" s="53"/>
      <c r="EIR79" s="53"/>
      <c r="EIS79" s="53"/>
      <c r="EIT79" s="53"/>
      <c r="EIU79" s="53"/>
      <c r="EIV79" s="53"/>
      <c r="EIW79" s="53"/>
      <c r="EIX79" s="53"/>
      <c r="EIY79" s="53"/>
      <c r="EIZ79" s="53"/>
      <c r="EJA79" s="53"/>
      <c r="EJB79" s="53"/>
      <c r="EJC79" s="53"/>
      <c r="EJD79" s="53"/>
      <c r="EJE79" s="53"/>
      <c r="EJF79" s="53"/>
      <c r="EJG79" s="53"/>
      <c r="EJH79" s="53"/>
      <c r="EJI79" s="53"/>
      <c r="EJJ79" s="53"/>
      <c r="EJK79" s="53"/>
      <c r="EJL79" s="53"/>
      <c r="EJM79" s="53"/>
      <c r="EJN79" s="53"/>
      <c r="EJO79" s="53"/>
      <c r="EJP79" s="53"/>
      <c r="EJQ79" s="53"/>
      <c r="EJR79" s="53"/>
      <c r="EJS79" s="53"/>
      <c r="EJT79" s="53"/>
      <c r="EJU79" s="53"/>
      <c r="EJV79" s="53"/>
      <c r="EJW79" s="53"/>
      <c r="EJX79" s="53"/>
      <c r="EJY79" s="53"/>
      <c r="EJZ79" s="53"/>
      <c r="EKA79" s="53"/>
      <c r="EKB79" s="53"/>
      <c r="EKC79" s="53"/>
      <c r="EKD79" s="53"/>
      <c r="EKE79" s="53"/>
      <c r="EKF79" s="53"/>
      <c r="EKG79" s="53"/>
      <c r="EKH79" s="53"/>
      <c r="EKI79" s="53"/>
      <c r="EKJ79" s="53"/>
      <c r="EKK79" s="53"/>
      <c r="EKL79" s="53"/>
      <c r="EKM79" s="53"/>
      <c r="EKN79" s="53"/>
      <c r="EKO79" s="53"/>
      <c r="EKP79" s="53"/>
      <c r="EKQ79" s="53"/>
      <c r="EKR79" s="53"/>
      <c r="EKS79" s="53"/>
      <c r="EKT79" s="53"/>
      <c r="EKU79" s="53"/>
      <c r="EKV79" s="53"/>
      <c r="EKW79" s="53"/>
      <c r="EKX79" s="53"/>
      <c r="EKY79" s="53"/>
      <c r="EKZ79" s="53"/>
      <c r="ELA79" s="53"/>
      <c r="ELB79" s="53"/>
      <c r="ELC79" s="53"/>
      <c r="ELD79" s="53"/>
      <c r="ELE79" s="53"/>
      <c r="ELF79" s="53"/>
      <c r="ELG79" s="53"/>
      <c r="ELH79" s="53"/>
      <c r="ELI79" s="53"/>
      <c r="ELJ79" s="53"/>
      <c r="ELK79" s="53"/>
      <c r="ELL79" s="53"/>
      <c r="ELM79" s="53"/>
      <c r="ELN79" s="53"/>
      <c r="ELO79" s="53"/>
      <c r="ELP79" s="53"/>
      <c r="ELQ79" s="53"/>
      <c r="ELR79" s="53"/>
      <c r="ELS79" s="53"/>
      <c r="ELT79" s="53"/>
      <c r="ELU79" s="53"/>
      <c r="ELV79" s="53"/>
      <c r="ELW79" s="53"/>
      <c r="ELX79" s="53"/>
      <c r="ELY79" s="53"/>
      <c r="ELZ79" s="53"/>
      <c r="EMA79" s="53"/>
      <c r="EMB79" s="53"/>
      <c r="EMC79" s="53"/>
      <c r="EMD79" s="53"/>
      <c r="EME79" s="53"/>
      <c r="EMF79" s="53"/>
      <c r="EMG79" s="53"/>
      <c r="EMH79" s="53"/>
      <c r="EMI79" s="53"/>
      <c r="EMJ79" s="53"/>
      <c r="EMK79" s="53"/>
      <c r="EML79" s="53"/>
      <c r="EMM79" s="53"/>
      <c r="EMN79" s="53"/>
      <c r="EMO79" s="53"/>
      <c r="EMP79" s="53"/>
      <c r="EMQ79" s="53"/>
      <c r="EMR79" s="53"/>
      <c r="EMS79" s="53"/>
      <c r="EMT79" s="53"/>
      <c r="EMU79" s="53"/>
      <c r="EMV79" s="53"/>
      <c r="EMW79" s="53"/>
      <c r="EMX79" s="53"/>
      <c r="EMY79" s="53"/>
      <c r="EMZ79" s="53"/>
      <c r="ENA79" s="53"/>
      <c r="ENB79" s="53"/>
      <c r="ENC79" s="53"/>
      <c r="END79" s="53"/>
      <c r="ENE79" s="53"/>
      <c r="ENF79" s="53"/>
      <c r="ENG79" s="53"/>
      <c r="ENH79" s="53"/>
      <c r="ENI79" s="53"/>
      <c r="ENJ79" s="53"/>
      <c r="ENK79" s="53"/>
      <c r="ENL79" s="53"/>
      <c r="ENM79" s="53"/>
      <c r="ENN79" s="53"/>
      <c r="ENO79" s="53"/>
      <c r="ENP79" s="53"/>
      <c r="ENQ79" s="53"/>
      <c r="ENR79" s="53"/>
      <c r="ENS79" s="53"/>
      <c r="ENT79" s="53"/>
      <c r="ENU79" s="53"/>
      <c r="ENV79" s="53"/>
      <c r="ENW79" s="53"/>
      <c r="ENX79" s="53"/>
      <c r="ENY79" s="53"/>
      <c r="ENZ79" s="53"/>
      <c r="EOA79" s="53"/>
      <c r="EOB79" s="53"/>
      <c r="EOC79" s="53"/>
      <c r="EOD79" s="53"/>
      <c r="EOE79" s="53"/>
      <c r="EOF79" s="53"/>
      <c r="EOG79" s="53"/>
      <c r="EOH79" s="53"/>
      <c r="EOI79" s="53"/>
      <c r="EOJ79" s="53"/>
      <c r="EOK79" s="53"/>
      <c r="EOL79" s="53"/>
      <c r="EOM79" s="53"/>
      <c r="EON79" s="53"/>
      <c r="EOO79" s="53"/>
      <c r="EOP79" s="53"/>
      <c r="EOQ79" s="53"/>
      <c r="EOR79" s="53"/>
      <c r="EOS79" s="53"/>
      <c r="EOT79" s="53"/>
      <c r="EOU79" s="53"/>
      <c r="EOV79" s="53"/>
      <c r="EOW79" s="53"/>
      <c r="EOX79" s="53"/>
      <c r="EOY79" s="53"/>
      <c r="EOZ79" s="53"/>
      <c r="EPA79" s="53"/>
      <c r="EPB79" s="53"/>
      <c r="EPC79" s="53"/>
      <c r="EPD79" s="53"/>
      <c r="EPE79" s="53"/>
      <c r="EPF79" s="53"/>
      <c r="EPG79" s="53"/>
      <c r="EPH79" s="53"/>
      <c r="EPI79" s="53"/>
      <c r="EPJ79" s="53"/>
      <c r="EPK79" s="53"/>
      <c r="EPL79" s="53"/>
      <c r="EPM79" s="53"/>
      <c r="EPN79" s="53"/>
      <c r="EPO79" s="53"/>
      <c r="EPP79" s="53"/>
      <c r="EPQ79" s="53"/>
      <c r="EPR79" s="53"/>
      <c r="EPS79" s="53"/>
      <c r="EPT79" s="53"/>
      <c r="EPU79" s="53"/>
      <c r="EPV79" s="53"/>
      <c r="EPW79" s="53"/>
      <c r="EPX79" s="53"/>
      <c r="EPY79" s="53"/>
      <c r="EPZ79" s="53"/>
      <c r="EQA79" s="53"/>
      <c r="EQB79" s="53"/>
      <c r="EQC79" s="53"/>
      <c r="EQD79" s="53"/>
      <c r="EQE79" s="53"/>
      <c r="EQF79" s="53"/>
      <c r="EQG79" s="53"/>
      <c r="EQH79" s="53"/>
      <c r="EQI79" s="53"/>
      <c r="EQJ79" s="53"/>
      <c r="EQK79" s="53"/>
      <c r="EQL79" s="53"/>
      <c r="EQM79" s="53"/>
      <c r="EQN79" s="53"/>
      <c r="EQO79" s="53"/>
      <c r="EQP79" s="53"/>
      <c r="EQQ79" s="53"/>
      <c r="EQR79" s="53"/>
      <c r="EQS79" s="53"/>
      <c r="EQT79" s="53"/>
      <c r="EQU79" s="53"/>
      <c r="EQV79" s="53"/>
      <c r="EQW79" s="53"/>
      <c r="EQX79" s="53"/>
      <c r="EQY79" s="53"/>
      <c r="EQZ79" s="53"/>
      <c r="ERA79" s="53"/>
      <c r="ERB79" s="53"/>
      <c r="ERC79" s="53"/>
      <c r="ERD79" s="53"/>
      <c r="ERE79" s="53"/>
      <c r="ERF79" s="53"/>
      <c r="ERG79" s="53"/>
      <c r="ERH79" s="53"/>
      <c r="ERI79" s="53"/>
      <c r="ERJ79" s="53"/>
      <c r="ERK79" s="53"/>
      <c r="ERL79" s="53"/>
      <c r="ERM79" s="53"/>
      <c r="ERN79" s="53"/>
      <c r="ERO79" s="53"/>
      <c r="ERP79" s="53"/>
      <c r="ERQ79" s="53"/>
      <c r="ERR79" s="53"/>
      <c r="ERS79" s="53"/>
      <c r="ERT79" s="53"/>
      <c r="ERU79" s="53"/>
      <c r="ERV79" s="53"/>
      <c r="ERW79" s="53"/>
      <c r="ERX79" s="53"/>
      <c r="ERY79" s="53"/>
      <c r="ERZ79" s="53"/>
      <c r="ESA79" s="53"/>
      <c r="ESB79" s="53"/>
      <c r="ESC79" s="53"/>
      <c r="ESD79" s="53"/>
      <c r="ESE79" s="53"/>
      <c r="ESF79" s="53"/>
      <c r="ESG79" s="53"/>
      <c r="ESH79" s="53"/>
      <c r="ESI79" s="53"/>
      <c r="ESJ79" s="53"/>
      <c r="ESK79" s="53"/>
      <c r="ESL79" s="53"/>
      <c r="ESM79" s="53"/>
      <c r="ESN79" s="53"/>
      <c r="ESO79" s="53"/>
      <c r="ESP79" s="53"/>
      <c r="ESQ79" s="53"/>
      <c r="ESR79" s="53"/>
      <c r="ESS79" s="53"/>
      <c r="EST79" s="53"/>
      <c r="ESU79" s="53"/>
      <c r="ESV79" s="53"/>
      <c r="ESW79" s="53"/>
      <c r="ESX79" s="53"/>
      <c r="ESY79" s="53"/>
      <c r="ESZ79" s="53"/>
      <c r="ETA79" s="53"/>
      <c r="ETB79" s="53"/>
      <c r="ETC79" s="53"/>
      <c r="ETD79" s="53"/>
      <c r="ETE79" s="53"/>
      <c r="ETF79" s="53"/>
      <c r="ETG79" s="53"/>
      <c r="ETH79" s="53"/>
      <c r="ETI79" s="53"/>
      <c r="ETJ79" s="53"/>
      <c r="ETK79" s="53"/>
      <c r="ETL79" s="53"/>
      <c r="ETM79" s="53"/>
      <c r="ETN79" s="53"/>
      <c r="ETO79" s="53"/>
      <c r="ETP79" s="53"/>
      <c r="ETQ79" s="53"/>
      <c r="ETR79" s="53"/>
      <c r="ETS79" s="53"/>
      <c r="ETT79" s="53"/>
      <c r="ETU79" s="53"/>
      <c r="ETV79" s="53"/>
      <c r="ETW79" s="53"/>
      <c r="ETX79" s="53"/>
      <c r="ETY79" s="53"/>
      <c r="ETZ79" s="53"/>
      <c r="EUA79" s="53"/>
      <c r="EUB79" s="53"/>
      <c r="EUC79" s="53"/>
      <c r="EUD79" s="53"/>
      <c r="EUE79" s="53"/>
      <c r="EUF79" s="53"/>
      <c r="EUG79" s="53"/>
      <c r="EUH79" s="53"/>
      <c r="EUI79" s="53"/>
      <c r="EUJ79" s="53"/>
      <c r="EUK79" s="53"/>
      <c r="EUL79" s="53"/>
      <c r="EUM79" s="53"/>
      <c r="EUN79" s="53"/>
      <c r="EUO79" s="53"/>
      <c r="EUP79" s="53"/>
      <c r="EUQ79" s="53"/>
      <c r="EUR79" s="53"/>
      <c r="EUS79" s="53"/>
      <c r="EUT79" s="53"/>
      <c r="EUU79" s="53"/>
      <c r="EUV79" s="53"/>
      <c r="EUW79" s="53"/>
      <c r="EUX79" s="53"/>
      <c r="EUY79" s="53"/>
      <c r="EUZ79" s="53"/>
      <c r="EVA79" s="53"/>
      <c r="EVB79" s="53"/>
      <c r="EVC79" s="53"/>
      <c r="EVD79" s="53"/>
      <c r="EVE79" s="53"/>
      <c r="EVF79" s="53"/>
      <c r="EVG79" s="53"/>
      <c r="EVH79" s="53"/>
      <c r="EVI79" s="53"/>
      <c r="EVJ79" s="53"/>
      <c r="EVK79" s="53"/>
      <c r="EVL79" s="53"/>
      <c r="EVM79" s="53"/>
      <c r="EVN79" s="53"/>
      <c r="EVO79" s="53"/>
      <c r="EVP79" s="53"/>
      <c r="EVQ79" s="53"/>
      <c r="EVR79" s="53"/>
      <c r="EVS79" s="53"/>
      <c r="EVT79" s="53"/>
      <c r="EVU79" s="53"/>
      <c r="EVV79" s="53"/>
      <c r="EVW79" s="53"/>
      <c r="EVX79" s="53"/>
      <c r="EVY79" s="53"/>
      <c r="EVZ79" s="53"/>
      <c r="EWA79" s="53"/>
      <c r="EWB79" s="53"/>
      <c r="EWC79" s="53"/>
      <c r="EWD79" s="53"/>
      <c r="EWE79" s="53"/>
      <c r="EWF79" s="53"/>
      <c r="EWG79" s="53"/>
      <c r="EWH79" s="53"/>
      <c r="EWI79" s="53"/>
      <c r="EWJ79" s="53"/>
      <c r="EWK79" s="53"/>
      <c r="EWL79" s="53"/>
      <c r="EWM79" s="53"/>
      <c r="EWN79" s="53"/>
      <c r="EWO79" s="53"/>
      <c r="EWP79" s="53"/>
      <c r="EWQ79" s="53"/>
      <c r="EWR79" s="53"/>
      <c r="EWS79" s="53"/>
      <c r="EWT79" s="53"/>
      <c r="EWU79" s="53"/>
      <c r="EWV79" s="53"/>
      <c r="EWW79" s="53"/>
      <c r="EWX79" s="53"/>
      <c r="EWY79" s="53"/>
      <c r="EWZ79" s="53"/>
      <c r="EXA79" s="53"/>
      <c r="EXB79" s="53"/>
      <c r="EXC79" s="53"/>
      <c r="EXD79" s="53"/>
      <c r="EXE79" s="53"/>
      <c r="EXF79" s="53"/>
      <c r="EXG79" s="53"/>
      <c r="EXH79" s="53"/>
      <c r="EXI79" s="53"/>
      <c r="EXJ79" s="53"/>
      <c r="EXK79" s="53"/>
      <c r="EXL79" s="53"/>
      <c r="EXM79" s="53"/>
      <c r="EXN79" s="53"/>
      <c r="EXO79" s="53"/>
      <c r="EXP79" s="53"/>
      <c r="EXQ79" s="53"/>
      <c r="EXR79" s="53"/>
      <c r="EXS79" s="53"/>
      <c r="EXT79" s="53"/>
      <c r="EXU79" s="53"/>
      <c r="EXV79" s="53"/>
      <c r="EXW79" s="53"/>
      <c r="EXX79" s="53"/>
      <c r="EXY79" s="53"/>
      <c r="EXZ79" s="53"/>
      <c r="EYA79" s="53"/>
      <c r="EYB79" s="53"/>
      <c r="EYC79" s="53"/>
      <c r="EYD79" s="53"/>
      <c r="EYE79" s="53"/>
      <c r="EYF79" s="53"/>
      <c r="EYG79" s="53"/>
      <c r="EYH79" s="53"/>
      <c r="EYI79" s="53"/>
      <c r="EYJ79" s="53"/>
      <c r="EYK79" s="53"/>
      <c r="EYL79" s="53"/>
      <c r="EYM79" s="53"/>
      <c r="EYN79" s="53"/>
      <c r="EYO79" s="53"/>
      <c r="EYP79" s="53"/>
      <c r="EYQ79" s="53"/>
      <c r="EYR79" s="53"/>
      <c r="EYS79" s="53"/>
      <c r="EYT79" s="53"/>
      <c r="EYU79" s="53"/>
      <c r="EYV79" s="53"/>
      <c r="EYW79" s="53"/>
      <c r="EYX79" s="53"/>
      <c r="EYY79" s="53"/>
      <c r="EYZ79" s="53"/>
      <c r="EZA79" s="53"/>
      <c r="EZB79" s="53"/>
      <c r="EZC79" s="53"/>
      <c r="EZD79" s="53"/>
      <c r="EZE79" s="53"/>
      <c r="EZF79" s="53"/>
      <c r="EZG79" s="53"/>
      <c r="EZH79" s="53"/>
      <c r="EZI79" s="53"/>
      <c r="EZJ79" s="53"/>
      <c r="EZK79" s="53"/>
      <c r="EZL79" s="53"/>
      <c r="EZM79" s="53"/>
      <c r="EZN79" s="53"/>
      <c r="EZO79" s="53"/>
      <c r="EZP79" s="53"/>
      <c r="EZQ79" s="53"/>
      <c r="EZR79" s="53"/>
      <c r="EZS79" s="53"/>
      <c r="EZT79" s="53"/>
      <c r="EZU79" s="53"/>
      <c r="EZV79" s="53"/>
      <c r="EZW79" s="53"/>
      <c r="EZX79" s="53"/>
      <c r="EZY79" s="53"/>
      <c r="EZZ79" s="53"/>
      <c r="FAA79" s="53"/>
      <c r="FAB79" s="53"/>
      <c r="FAC79" s="53"/>
      <c r="FAD79" s="53"/>
      <c r="FAE79" s="53"/>
      <c r="FAF79" s="53"/>
      <c r="FAG79" s="53"/>
      <c r="FAH79" s="53"/>
      <c r="FAI79" s="53"/>
      <c r="FAJ79" s="53"/>
      <c r="FAK79" s="53"/>
      <c r="FAL79" s="53"/>
      <c r="FAM79" s="53"/>
      <c r="FAN79" s="53"/>
      <c r="FAO79" s="53"/>
      <c r="FAP79" s="53"/>
      <c r="FAQ79" s="53"/>
      <c r="FAR79" s="53"/>
      <c r="FAS79" s="53"/>
      <c r="FAT79" s="53"/>
      <c r="FAU79" s="53"/>
      <c r="FAV79" s="53"/>
      <c r="FAW79" s="53"/>
      <c r="FAX79" s="53"/>
      <c r="FAY79" s="53"/>
      <c r="FAZ79" s="53"/>
      <c r="FBA79" s="53"/>
      <c r="FBB79" s="53"/>
      <c r="FBC79" s="53"/>
      <c r="FBD79" s="53"/>
      <c r="FBE79" s="53"/>
      <c r="FBF79" s="53"/>
      <c r="FBG79" s="53"/>
      <c r="FBH79" s="53"/>
      <c r="FBI79" s="53"/>
      <c r="FBJ79" s="53"/>
      <c r="FBK79" s="53"/>
      <c r="FBL79" s="53"/>
      <c r="FBM79" s="53"/>
      <c r="FBN79" s="53"/>
      <c r="FBO79" s="53"/>
      <c r="FBP79" s="53"/>
      <c r="FBQ79" s="53"/>
      <c r="FBR79" s="53"/>
      <c r="FBS79" s="53"/>
      <c r="FBT79" s="53"/>
      <c r="FBU79" s="53"/>
      <c r="FBV79" s="53"/>
      <c r="FBW79" s="53"/>
      <c r="FBX79" s="53"/>
      <c r="FBY79" s="53"/>
      <c r="FBZ79" s="53"/>
      <c r="FCA79" s="53"/>
      <c r="FCB79" s="53"/>
      <c r="FCC79" s="53"/>
      <c r="FCD79" s="53"/>
      <c r="FCE79" s="53"/>
      <c r="FCF79" s="53"/>
      <c r="FCG79" s="53"/>
      <c r="FCH79" s="53"/>
      <c r="FCI79" s="53"/>
      <c r="FCJ79" s="53"/>
      <c r="FCK79" s="53"/>
      <c r="FCL79" s="53"/>
      <c r="FCM79" s="53"/>
      <c r="FCN79" s="53"/>
      <c r="FCO79" s="53"/>
      <c r="FCP79" s="53"/>
      <c r="FCQ79" s="53"/>
      <c r="FCR79" s="53"/>
      <c r="FCS79" s="53"/>
      <c r="FCT79" s="53"/>
      <c r="FCU79" s="53"/>
      <c r="FCV79" s="53"/>
      <c r="FCW79" s="53"/>
      <c r="FCX79" s="53"/>
      <c r="FCY79" s="53"/>
      <c r="FCZ79" s="53"/>
      <c r="FDA79" s="53"/>
      <c r="FDB79" s="53"/>
      <c r="FDC79" s="53"/>
      <c r="FDD79" s="53"/>
      <c r="FDE79" s="53"/>
      <c r="FDF79" s="53"/>
      <c r="FDG79" s="53"/>
      <c r="FDH79" s="53"/>
      <c r="FDI79" s="53"/>
      <c r="FDJ79" s="53"/>
      <c r="FDK79" s="53"/>
      <c r="FDL79" s="53"/>
      <c r="FDM79" s="53"/>
      <c r="FDN79" s="53"/>
      <c r="FDO79" s="53"/>
      <c r="FDP79" s="53"/>
      <c r="FDQ79" s="53"/>
      <c r="FDR79" s="53"/>
      <c r="FDS79" s="53"/>
      <c r="FDT79" s="53"/>
      <c r="FDU79" s="53"/>
      <c r="FDV79" s="53"/>
      <c r="FDW79" s="53"/>
      <c r="FDX79" s="53"/>
      <c r="FDY79" s="53"/>
      <c r="FDZ79" s="53"/>
      <c r="FEA79" s="53"/>
      <c r="FEB79" s="53"/>
      <c r="FEC79" s="53"/>
      <c r="FED79" s="53"/>
      <c r="FEE79" s="53"/>
      <c r="FEF79" s="53"/>
      <c r="FEG79" s="53"/>
      <c r="FEH79" s="53"/>
      <c r="FEI79" s="53"/>
      <c r="FEJ79" s="53"/>
      <c r="FEK79" s="53"/>
      <c r="FEL79" s="53"/>
      <c r="FEM79" s="53"/>
      <c r="FEN79" s="53"/>
      <c r="FEO79" s="53"/>
      <c r="FEP79" s="53"/>
      <c r="FEQ79" s="53"/>
      <c r="FER79" s="53"/>
      <c r="FES79" s="53"/>
      <c r="FET79" s="53"/>
      <c r="FEU79" s="53"/>
      <c r="FEV79" s="53"/>
      <c r="FEW79" s="53"/>
      <c r="FEX79" s="53"/>
      <c r="FEY79" s="53"/>
      <c r="FEZ79" s="53"/>
      <c r="FFA79" s="53"/>
      <c r="FFB79" s="53"/>
      <c r="FFC79" s="53"/>
      <c r="FFD79" s="53"/>
      <c r="FFE79" s="53"/>
      <c r="FFF79" s="53"/>
      <c r="FFG79" s="53"/>
      <c r="FFH79" s="53"/>
      <c r="FFI79" s="53"/>
      <c r="FFJ79" s="53"/>
      <c r="FFK79" s="53"/>
      <c r="FFL79" s="53"/>
      <c r="FFM79" s="53"/>
      <c r="FFN79" s="53"/>
      <c r="FFO79" s="53"/>
      <c r="FFP79" s="53"/>
      <c r="FFQ79" s="53"/>
      <c r="FFR79" s="53"/>
      <c r="FFS79" s="53"/>
      <c r="FFT79" s="53"/>
      <c r="FFU79" s="53"/>
      <c r="FFV79" s="53"/>
      <c r="FFW79" s="53"/>
      <c r="FFX79" s="53"/>
      <c r="FFY79" s="53"/>
      <c r="FFZ79" s="53"/>
      <c r="FGA79" s="53"/>
      <c r="FGB79" s="53"/>
      <c r="FGC79" s="53"/>
      <c r="FGD79" s="53"/>
      <c r="FGE79" s="53"/>
      <c r="FGF79" s="53"/>
      <c r="FGG79" s="53"/>
      <c r="FGH79" s="53"/>
      <c r="FGI79" s="53"/>
      <c r="FGJ79" s="53"/>
      <c r="FGK79" s="53"/>
      <c r="FGL79" s="53"/>
      <c r="FGM79" s="53"/>
      <c r="FGN79" s="53"/>
      <c r="FGO79" s="53"/>
      <c r="FGP79" s="53"/>
      <c r="FGQ79" s="53"/>
      <c r="FGR79" s="53"/>
      <c r="FGS79" s="53"/>
      <c r="FGT79" s="53"/>
      <c r="FGU79" s="53"/>
      <c r="FGV79" s="53"/>
      <c r="FGW79" s="53"/>
      <c r="FGX79" s="53"/>
      <c r="FGY79" s="53"/>
      <c r="FGZ79" s="53"/>
      <c r="FHA79" s="53"/>
      <c r="FHB79" s="53"/>
      <c r="FHC79" s="53"/>
      <c r="FHD79" s="53"/>
      <c r="FHE79" s="53"/>
      <c r="FHF79" s="53"/>
      <c r="FHG79" s="53"/>
      <c r="FHH79" s="53"/>
      <c r="FHI79" s="53"/>
      <c r="FHJ79" s="53"/>
      <c r="FHK79" s="53"/>
      <c r="FHL79" s="53"/>
      <c r="FHM79" s="53"/>
      <c r="FHN79" s="53"/>
      <c r="FHO79" s="53"/>
      <c r="FHP79" s="53"/>
      <c r="FHQ79" s="53"/>
      <c r="FHR79" s="53"/>
      <c r="FHS79" s="53"/>
      <c r="FHT79" s="53"/>
      <c r="FHU79" s="53"/>
      <c r="FHV79" s="53"/>
      <c r="FHW79" s="53"/>
      <c r="FHX79" s="53"/>
      <c r="FHY79" s="53"/>
      <c r="FHZ79" s="53"/>
      <c r="FIA79" s="53"/>
      <c r="FIB79" s="53"/>
      <c r="FIC79" s="53"/>
      <c r="FID79" s="53"/>
      <c r="FIE79" s="53"/>
      <c r="FIF79" s="53"/>
      <c r="FIG79" s="53"/>
      <c r="FIH79" s="53"/>
      <c r="FII79" s="53"/>
      <c r="FIJ79" s="53"/>
      <c r="FIK79" s="53"/>
      <c r="FIL79" s="53"/>
      <c r="FIM79" s="53"/>
      <c r="FIN79" s="53"/>
      <c r="FIO79" s="53"/>
      <c r="FIP79" s="53"/>
      <c r="FIQ79" s="53"/>
      <c r="FIR79" s="53"/>
      <c r="FIS79" s="53"/>
      <c r="FIT79" s="53"/>
      <c r="FIU79" s="53"/>
      <c r="FIV79" s="53"/>
      <c r="FIW79" s="53"/>
      <c r="FIX79" s="53"/>
      <c r="FIY79" s="53"/>
      <c r="FIZ79" s="53"/>
      <c r="FJA79" s="53"/>
      <c r="FJB79" s="53"/>
      <c r="FJC79" s="53"/>
      <c r="FJD79" s="53"/>
      <c r="FJE79" s="53"/>
      <c r="FJF79" s="53"/>
      <c r="FJG79" s="53"/>
      <c r="FJH79" s="53"/>
      <c r="FJI79" s="53"/>
      <c r="FJJ79" s="53"/>
      <c r="FJK79" s="53"/>
      <c r="FJL79" s="53"/>
      <c r="FJM79" s="53"/>
      <c r="FJN79" s="53"/>
      <c r="FJO79" s="53"/>
      <c r="FJP79" s="53"/>
      <c r="FJQ79" s="53"/>
      <c r="FJR79" s="53"/>
      <c r="FJS79" s="53"/>
      <c r="FJT79" s="53"/>
      <c r="FJU79" s="53"/>
      <c r="FJV79" s="53"/>
      <c r="FJW79" s="53"/>
      <c r="FJX79" s="53"/>
      <c r="FJY79" s="53"/>
      <c r="FJZ79" s="53"/>
      <c r="FKA79" s="53"/>
      <c r="FKB79" s="53"/>
      <c r="FKC79" s="53"/>
      <c r="FKD79" s="53"/>
      <c r="FKE79" s="53"/>
      <c r="FKF79" s="53"/>
      <c r="FKG79" s="53"/>
      <c r="FKH79" s="53"/>
      <c r="FKI79" s="53"/>
      <c r="FKJ79" s="53"/>
      <c r="FKK79" s="53"/>
      <c r="FKL79" s="53"/>
      <c r="FKM79" s="53"/>
      <c r="FKN79" s="53"/>
      <c r="FKO79" s="53"/>
      <c r="FKP79" s="53"/>
      <c r="FKQ79" s="53"/>
      <c r="FKR79" s="53"/>
      <c r="FKS79" s="53"/>
      <c r="FKT79" s="53"/>
      <c r="FKU79" s="53"/>
      <c r="FKV79" s="53"/>
      <c r="FKW79" s="53"/>
      <c r="FKX79" s="53"/>
      <c r="FKY79" s="53"/>
      <c r="FKZ79" s="53"/>
      <c r="FLA79" s="53"/>
      <c r="FLB79" s="53"/>
      <c r="FLC79" s="53"/>
      <c r="FLD79" s="53"/>
      <c r="FLE79" s="53"/>
      <c r="FLF79" s="53"/>
      <c r="FLG79" s="53"/>
      <c r="FLH79" s="53"/>
      <c r="FLI79" s="53"/>
      <c r="FLJ79" s="53"/>
      <c r="FLK79" s="53"/>
      <c r="FLL79" s="53"/>
      <c r="FLM79" s="53"/>
      <c r="FLN79" s="53"/>
      <c r="FLO79" s="53"/>
      <c r="FLP79" s="53"/>
      <c r="FLQ79" s="53"/>
      <c r="FLR79" s="53"/>
      <c r="FLS79" s="53"/>
      <c r="FLT79" s="53"/>
      <c r="FLU79" s="53"/>
      <c r="FLV79" s="53"/>
      <c r="FLW79" s="53"/>
      <c r="FLX79" s="53"/>
      <c r="FLY79" s="53"/>
      <c r="FLZ79" s="53"/>
      <c r="FMA79" s="53"/>
      <c r="FMB79" s="53"/>
      <c r="FMC79" s="53"/>
      <c r="FMD79" s="53"/>
      <c r="FME79" s="53"/>
      <c r="FMF79" s="53"/>
      <c r="FMG79" s="53"/>
      <c r="FMH79" s="53"/>
      <c r="FMI79" s="53"/>
      <c r="FMJ79" s="53"/>
      <c r="FMK79" s="53"/>
      <c r="FML79" s="53"/>
      <c r="FMM79" s="53"/>
      <c r="FMN79" s="53"/>
      <c r="FMO79" s="53"/>
      <c r="FMP79" s="53"/>
      <c r="FMQ79" s="53"/>
      <c r="FMR79" s="53"/>
      <c r="FMS79" s="53"/>
      <c r="FMT79" s="53"/>
      <c r="FMU79" s="53"/>
      <c r="FMV79" s="53"/>
      <c r="FMW79" s="53"/>
      <c r="FMX79" s="53"/>
      <c r="FMY79" s="53"/>
      <c r="FMZ79" s="53"/>
      <c r="FNA79" s="53"/>
      <c r="FNB79" s="53"/>
      <c r="FNC79" s="53"/>
      <c r="FND79" s="53"/>
      <c r="FNE79" s="53"/>
      <c r="FNF79" s="53"/>
      <c r="FNG79" s="53"/>
      <c r="FNH79" s="53"/>
      <c r="FNI79" s="53"/>
      <c r="FNJ79" s="53"/>
      <c r="FNK79" s="53"/>
      <c r="FNL79" s="53"/>
      <c r="FNM79" s="53"/>
      <c r="FNN79" s="53"/>
      <c r="FNO79" s="53"/>
      <c r="FNP79" s="53"/>
      <c r="FNQ79" s="53"/>
      <c r="FNR79" s="53"/>
      <c r="FNS79" s="53"/>
      <c r="FNT79" s="53"/>
      <c r="FNU79" s="53"/>
      <c r="FNV79" s="53"/>
      <c r="FNW79" s="53"/>
      <c r="FNX79" s="53"/>
      <c r="FNY79" s="53"/>
      <c r="FNZ79" s="53"/>
      <c r="FOA79" s="53"/>
      <c r="FOB79" s="53"/>
      <c r="FOC79" s="53"/>
      <c r="FOD79" s="53"/>
      <c r="FOE79" s="53"/>
      <c r="FOF79" s="53"/>
      <c r="FOG79" s="53"/>
      <c r="FOH79" s="53"/>
      <c r="FOI79" s="53"/>
      <c r="FOJ79" s="53"/>
      <c r="FOK79" s="53"/>
      <c r="FOL79" s="53"/>
      <c r="FOM79" s="53"/>
      <c r="FON79" s="53"/>
      <c r="FOO79" s="53"/>
      <c r="FOP79" s="53"/>
      <c r="FOQ79" s="53"/>
      <c r="FOR79" s="53"/>
      <c r="FOS79" s="53"/>
      <c r="FOT79" s="53"/>
      <c r="FOU79" s="53"/>
      <c r="FOV79" s="53"/>
      <c r="FOW79" s="53"/>
      <c r="FOX79" s="53"/>
      <c r="FOY79" s="53"/>
      <c r="FOZ79" s="53"/>
      <c r="FPA79" s="53"/>
      <c r="FPB79" s="53"/>
      <c r="FPC79" s="53"/>
      <c r="FPD79" s="53"/>
      <c r="FPE79" s="53"/>
      <c r="FPF79" s="53"/>
      <c r="FPG79" s="53"/>
      <c r="FPH79" s="53"/>
      <c r="FPI79" s="53"/>
      <c r="FPJ79" s="53"/>
      <c r="FPK79" s="53"/>
      <c r="FPL79" s="53"/>
      <c r="FPM79" s="53"/>
      <c r="FPN79" s="53"/>
      <c r="FPO79" s="53"/>
      <c r="FPP79" s="53"/>
      <c r="FPQ79" s="53"/>
      <c r="FPR79" s="53"/>
      <c r="FPS79" s="53"/>
      <c r="FPT79" s="53"/>
      <c r="FPU79" s="53"/>
      <c r="FPV79" s="53"/>
      <c r="FPW79" s="53"/>
      <c r="FPX79" s="53"/>
      <c r="FPY79" s="53"/>
      <c r="FPZ79" s="53"/>
      <c r="FQA79" s="53"/>
      <c r="FQB79" s="53"/>
      <c r="FQC79" s="53"/>
      <c r="FQD79" s="53"/>
      <c r="FQE79" s="53"/>
      <c r="FQF79" s="53"/>
      <c r="FQG79" s="53"/>
      <c r="FQH79" s="53"/>
      <c r="FQI79" s="53"/>
      <c r="FQJ79" s="53"/>
      <c r="FQK79" s="53"/>
      <c r="FQL79" s="53"/>
      <c r="FQM79" s="53"/>
      <c r="FQN79" s="53"/>
      <c r="FQO79" s="53"/>
      <c r="FQP79" s="53"/>
      <c r="FQQ79" s="53"/>
      <c r="FQR79" s="53"/>
      <c r="FQS79" s="53"/>
      <c r="FQT79" s="53"/>
      <c r="FQU79" s="53"/>
      <c r="FQV79" s="53"/>
      <c r="FQW79" s="53"/>
      <c r="FQX79" s="53"/>
      <c r="FQY79" s="53"/>
      <c r="FQZ79" s="53"/>
      <c r="FRA79" s="53"/>
      <c r="FRB79" s="53"/>
      <c r="FRC79" s="53"/>
      <c r="FRD79" s="53"/>
      <c r="FRE79" s="53"/>
      <c r="FRF79" s="53"/>
      <c r="FRG79" s="53"/>
      <c r="FRH79" s="53"/>
      <c r="FRI79" s="53"/>
      <c r="FRJ79" s="53"/>
      <c r="FRK79" s="53"/>
      <c r="FRL79" s="53"/>
      <c r="FRM79" s="53"/>
      <c r="FRN79" s="53"/>
      <c r="FRO79" s="53"/>
      <c r="FRP79" s="53"/>
      <c r="FRQ79" s="53"/>
      <c r="FRR79" s="53"/>
      <c r="FRS79" s="53"/>
      <c r="FRT79" s="53"/>
      <c r="FRU79" s="53"/>
      <c r="FRV79" s="53"/>
      <c r="FRW79" s="53"/>
      <c r="FRX79" s="53"/>
      <c r="FRY79" s="53"/>
      <c r="FRZ79" s="53"/>
      <c r="FSA79" s="53"/>
      <c r="FSB79" s="53"/>
      <c r="FSC79" s="53"/>
      <c r="FSD79" s="53"/>
      <c r="FSE79" s="53"/>
      <c r="FSF79" s="53"/>
      <c r="FSG79" s="53"/>
      <c r="FSH79" s="53"/>
      <c r="FSI79" s="53"/>
      <c r="FSJ79" s="53"/>
      <c r="FSK79" s="53"/>
      <c r="FSL79" s="53"/>
      <c r="FSM79" s="53"/>
      <c r="FSN79" s="53"/>
      <c r="FSO79" s="53"/>
      <c r="FSP79" s="53"/>
      <c r="FSQ79" s="53"/>
      <c r="FSR79" s="53"/>
      <c r="FSS79" s="53"/>
      <c r="FST79" s="53"/>
      <c r="FSU79" s="53"/>
      <c r="FSV79" s="53"/>
      <c r="FSW79" s="53"/>
      <c r="FSX79" s="53"/>
      <c r="FSY79" s="53"/>
      <c r="FSZ79" s="53"/>
      <c r="FTA79" s="53"/>
      <c r="FTB79" s="53"/>
      <c r="FTC79" s="53"/>
      <c r="FTD79" s="53"/>
      <c r="FTE79" s="53"/>
      <c r="FTF79" s="53"/>
      <c r="FTG79" s="53"/>
      <c r="FTH79" s="53"/>
      <c r="FTI79" s="53"/>
      <c r="FTJ79" s="53"/>
      <c r="FTK79" s="53"/>
      <c r="FTL79" s="53"/>
      <c r="FTM79" s="53"/>
      <c r="FTN79" s="53"/>
      <c r="FTO79" s="53"/>
      <c r="FTP79" s="53"/>
      <c r="FTQ79" s="53"/>
      <c r="FTR79" s="53"/>
      <c r="FTS79" s="53"/>
      <c r="FTT79" s="53"/>
      <c r="FTU79" s="53"/>
      <c r="FTV79" s="53"/>
      <c r="FTW79" s="53"/>
      <c r="FTX79" s="53"/>
      <c r="FTY79" s="53"/>
      <c r="FTZ79" s="53"/>
      <c r="FUA79" s="53"/>
      <c r="FUB79" s="53"/>
      <c r="FUC79" s="53"/>
      <c r="FUD79" s="53"/>
      <c r="FUE79" s="53"/>
      <c r="FUF79" s="53"/>
      <c r="FUG79" s="53"/>
      <c r="FUH79" s="53"/>
      <c r="FUI79" s="53"/>
      <c r="FUJ79" s="53"/>
      <c r="FUK79" s="53"/>
      <c r="FUL79" s="53"/>
      <c r="FUM79" s="53"/>
      <c r="FUN79" s="53"/>
      <c r="FUO79" s="53"/>
      <c r="FUP79" s="53"/>
      <c r="FUQ79" s="53"/>
      <c r="FUR79" s="53"/>
      <c r="FUS79" s="53"/>
      <c r="FUT79" s="53"/>
      <c r="FUU79" s="53"/>
      <c r="FUV79" s="53"/>
      <c r="FUW79" s="53"/>
      <c r="FUX79" s="53"/>
      <c r="FUY79" s="53"/>
      <c r="FUZ79" s="53"/>
      <c r="FVA79" s="53"/>
      <c r="FVB79" s="53"/>
      <c r="FVC79" s="53"/>
      <c r="FVD79" s="53"/>
      <c r="FVE79" s="53"/>
      <c r="FVF79" s="53"/>
      <c r="FVG79" s="53"/>
      <c r="FVH79" s="53"/>
      <c r="FVI79" s="53"/>
      <c r="FVJ79" s="53"/>
      <c r="FVK79" s="53"/>
      <c r="FVL79" s="53"/>
      <c r="FVM79" s="53"/>
      <c r="FVN79" s="53"/>
      <c r="FVO79" s="53"/>
      <c r="FVP79" s="53"/>
      <c r="FVQ79" s="53"/>
      <c r="FVR79" s="53"/>
      <c r="FVS79" s="53"/>
      <c r="FVT79" s="53"/>
      <c r="FVU79" s="53"/>
      <c r="FVV79" s="53"/>
      <c r="FVW79" s="53"/>
      <c r="FVX79" s="53"/>
      <c r="FVY79" s="53"/>
      <c r="FVZ79" s="53"/>
      <c r="FWA79" s="53"/>
      <c r="FWB79" s="53"/>
      <c r="FWC79" s="53"/>
      <c r="FWD79" s="53"/>
      <c r="FWE79" s="53"/>
      <c r="FWF79" s="53"/>
      <c r="FWG79" s="53"/>
      <c r="FWH79" s="53"/>
      <c r="FWI79" s="53"/>
      <c r="FWJ79" s="53"/>
      <c r="FWK79" s="53"/>
      <c r="FWL79" s="53"/>
      <c r="FWM79" s="53"/>
      <c r="FWN79" s="53"/>
      <c r="FWO79" s="53"/>
      <c r="FWP79" s="53"/>
      <c r="FWQ79" s="53"/>
      <c r="FWR79" s="53"/>
      <c r="FWS79" s="53"/>
      <c r="FWT79" s="53"/>
      <c r="FWU79" s="53"/>
      <c r="FWV79" s="53"/>
      <c r="FWW79" s="53"/>
      <c r="FWX79" s="53"/>
      <c r="FWY79" s="53"/>
      <c r="FWZ79" s="53"/>
      <c r="FXA79" s="53"/>
      <c r="FXB79" s="53"/>
      <c r="FXC79" s="53"/>
      <c r="FXD79" s="53"/>
      <c r="FXE79" s="53"/>
      <c r="FXF79" s="53"/>
      <c r="FXG79" s="53"/>
      <c r="FXH79" s="53"/>
      <c r="FXI79" s="53"/>
      <c r="FXJ79" s="53"/>
      <c r="FXK79" s="53"/>
      <c r="FXL79" s="53"/>
      <c r="FXM79" s="53"/>
      <c r="FXN79" s="53"/>
      <c r="FXO79" s="53"/>
      <c r="FXP79" s="53"/>
      <c r="FXQ79" s="53"/>
      <c r="FXR79" s="53"/>
      <c r="FXS79" s="53"/>
      <c r="FXT79" s="53"/>
      <c r="FXU79" s="53"/>
      <c r="FXV79" s="53"/>
      <c r="FXW79" s="53"/>
      <c r="FXX79" s="53"/>
      <c r="FXY79" s="53"/>
      <c r="FXZ79" s="53"/>
      <c r="FYA79" s="53"/>
      <c r="FYB79" s="53"/>
      <c r="FYC79" s="53"/>
      <c r="FYD79" s="53"/>
      <c r="FYE79" s="53"/>
      <c r="FYF79" s="53"/>
      <c r="FYG79" s="53"/>
      <c r="FYH79" s="53"/>
      <c r="FYI79" s="53"/>
      <c r="FYJ79" s="53"/>
      <c r="FYK79" s="53"/>
      <c r="FYL79" s="53"/>
      <c r="FYM79" s="53"/>
      <c r="FYN79" s="53"/>
      <c r="FYO79" s="53"/>
      <c r="FYP79" s="53"/>
      <c r="FYQ79" s="53"/>
      <c r="FYR79" s="53"/>
      <c r="FYS79" s="53"/>
      <c r="FYT79" s="53"/>
      <c r="FYU79" s="53"/>
      <c r="FYV79" s="53"/>
      <c r="FYW79" s="53"/>
      <c r="FYX79" s="53"/>
      <c r="FYY79" s="53"/>
      <c r="FYZ79" s="53"/>
      <c r="FZA79" s="53"/>
      <c r="FZB79" s="53"/>
      <c r="FZC79" s="53"/>
      <c r="FZD79" s="53"/>
      <c r="FZE79" s="53"/>
      <c r="FZF79" s="53"/>
      <c r="FZG79" s="53"/>
      <c r="FZH79" s="53"/>
      <c r="FZI79" s="53"/>
      <c r="FZJ79" s="53"/>
      <c r="FZK79" s="53"/>
      <c r="FZL79" s="53"/>
      <c r="FZM79" s="53"/>
      <c r="FZN79" s="53"/>
      <c r="FZO79" s="53"/>
      <c r="FZP79" s="53"/>
      <c r="FZQ79" s="53"/>
      <c r="FZR79" s="53"/>
      <c r="FZS79" s="53"/>
      <c r="FZT79" s="53"/>
      <c r="FZU79" s="53"/>
      <c r="FZV79" s="53"/>
      <c r="FZW79" s="53"/>
      <c r="FZX79" s="53"/>
      <c r="FZY79" s="53"/>
      <c r="FZZ79" s="53"/>
      <c r="GAA79" s="53"/>
      <c r="GAB79" s="53"/>
      <c r="GAC79" s="53"/>
      <c r="GAD79" s="53"/>
      <c r="GAE79" s="53"/>
      <c r="GAF79" s="53"/>
      <c r="GAG79" s="53"/>
      <c r="GAH79" s="53"/>
      <c r="GAI79" s="53"/>
      <c r="GAJ79" s="53"/>
      <c r="GAK79" s="53"/>
      <c r="GAL79" s="53"/>
      <c r="GAM79" s="53"/>
      <c r="GAN79" s="53"/>
      <c r="GAO79" s="53"/>
      <c r="GAP79" s="53"/>
      <c r="GAQ79" s="53"/>
      <c r="GAR79" s="53"/>
      <c r="GAS79" s="53"/>
      <c r="GAT79" s="53"/>
      <c r="GAU79" s="53"/>
      <c r="GAV79" s="53"/>
      <c r="GAW79" s="53"/>
      <c r="GAX79" s="53"/>
      <c r="GAY79" s="53"/>
      <c r="GAZ79" s="53"/>
      <c r="GBA79" s="53"/>
      <c r="GBB79" s="53"/>
      <c r="GBC79" s="53"/>
      <c r="GBD79" s="53"/>
      <c r="GBE79" s="53"/>
      <c r="GBF79" s="53"/>
      <c r="GBG79" s="53"/>
      <c r="GBH79" s="53"/>
      <c r="GBI79" s="53"/>
      <c r="GBJ79" s="53"/>
      <c r="GBK79" s="53"/>
      <c r="GBL79" s="53"/>
      <c r="GBM79" s="53"/>
      <c r="GBN79" s="53"/>
      <c r="GBO79" s="53"/>
      <c r="GBP79" s="53"/>
      <c r="GBQ79" s="53"/>
      <c r="GBR79" s="53"/>
      <c r="GBS79" s="53"/>
      <c r="GBT79" s="53"/>
      <c r="GBU79" s="53"/>
      <c r="GBV79" s="53"/>
      <c r="GBW79" s="53"/>
      <c r="GBX79" s="53"/>
      <c r="GBY79" s="53"/>
      <c r="GBZ79" s="53"/>
      <c r="GCA79" s="53"/>
      <c r="GCB79" s="53"/>
      <c r="GCC79" s="53"/>
      <c r="GCD79" s="53"/>
      <c r="GCE79" s="53"/>
      <c r="GCF79" s="53"/>
      <c r="GCG79" s="53"/>
      <c r="GCH79" s="53"/>
      <c r="GCI79" s="53"/>
      <c r="GCJ79" s="53"/>
      <c r="GCK79" s="53"/>
      <c r="GCL79" s="53"/>
      <c r="GCM79" s="53"/>
      <c r="GCN79" s="53"/>
      <c r="GCO79" s="53"/>
      <c r="GCP79" s="53"/>
      <c r="GCQ79" s="53"/>
      <c r="GCR79" s="53"/>
      <c r="GCS79" s="53"/>
      <c r="GCT79" s="53"/>
      <c r="GCU79" s="53"/>
      <c r="GCV79" s="53"/>
      <c r="GCW79" s="53"/>
      <c r="GCX79" s="53"/>
      <c r="GCY79" s="53"/>
      <c r="GCZ79" s="53"/>
      <c r="GDA79" s="53"/>
      <c r="GDB79" s="53"/>
      <c r="GDC79" s="53"/>
      <c r="GDD79" s="53"/>
      <c r="GDE79" s="53"/>
      <c r="GDF79" s="53"/>
      <c r="GDG79" s="53"/>
      <c r="GDH79" s="53"/>
      <c r="GDI79" s="53"/>
      <c r="GDJ79" s="53"/>
      <c r="GDK79" s="53"/>
      <c r="GDL79" s="53"/>
      <c r="GDM79" s="53"/>
      <c r="GDN79" s="53"/>
      <c r="GDO79" s="53"/>
      <c r="GDP79" s="53"/>
      <c r="GDQ79" s="53"/>
      <c r="GDR79" s="53"/>
      <c r="GDS79" s="53"/>
      <c r="GDT79" s="53"/>
      <c r="GDU79" s="53"/>
      <c r="GDV79" s="53"/>
      <c r="GDW79" s="53"/>
      <c r="GDX79" s="53"/>
      <c r="GDY79" s="53"/>
      <c r="GDZ79" s="53"/>
      <c r="GEA79" s="53"/>
      <c r="GEB79" s="53"/>
      <c r="GEC79" s="53"/>
      <c r="GED79" s="53"/>
      <c r="GEE79" s="53"/>
      <c r="GEF79" s="53"/>
      <c r="GEG79" s="53"/>
      <c r="GEH79" s="53"/>
      <c r="GEI79" s="53"/>
      <c r="GEJ79" s="53"/>
      <c r="GEK79" s="53"/>
      <c r="GEL79" s="53"/>
      <c r="GEM79" s="53"/>
      <c r="GEN79" s="53"/>
      <c r="GEO79" s="53"/>
      <c r="GEP79" s="53"/>
      <c r="GEQ79" s="53"/>
      <c r="GER79" s="53"/>
      <c r="GES79" s="53"/>
      <c r="GET79" s="53"/>
      <c r="GEU79" s="53"/>
      <c r="GEV79" s="53"/>
      <c r="GEW79" s="53"/>
      <c r="GEX79" s="53"/>
      <c r="GEY79" s="53"/>
      <c r="GEZ79" s="53"/>
      <c r="GFA79" s="53"/>
      <c r="GFB79" s="53"/>
      <c r="GFC79" s="53"/>
      <c r="GFD79" s="53"/>
      <c r="GFE79" s="53"/>
      <c r="GFF79" s="53"/>
      <c r="GFG79" s="53"/>
      <c r="GFH79" s="53"/>
      <c r="GFI79" s="53"/>
      <c r="GFJ79" s="53"/>
      <c r="GFK79" s="53"/>
      <c r="GFL79" s="53"/>
      <c r="GFM79" s="53"/>
      <c r="GFN79" s="53"/>
      <c r="GFO79" s="53"/>
      <c r="GFP79" s="53"/>
      <c r="GFQ79" s="53"/>
      <c r="GFR79" s="53"/>
      <c r="GFS79" s="53"/>
      <c r="GFT79" s="53"/>
      <c r="GFU79" s="53"/>
      <c r="GFV79" s="53"/>
      <c r="GFW79" s="53"/>
      <c r="GFX79" s="53"/>
      <c r="GFY79" s="53"/>
      <c r="GFZ79" s="53"/>
      <c r="GGA79" s="53"/>
      <c r="GGB79" s="53"/>
      <c r="GGC79" s="53"/>
      <c r="GGD79" s="53"/>
      <c r="GGE79" s="53"/>
      <c r="GGF79" s="53"/>
      <c r="GGG79" s="53"/>
      <c r="GGH79" s="53"/>
      <c r="GGI79" s="53"/>
      <c r="GGJ79" s="53"/>
      <c r="GGK79" s="53"/>
      <c r="GGL79" s="53"/>
      <c r="GGM79" s="53"/>
      <c r="GGN79" s="53"/>
      <c r="GGO79" s="53"/>
      <c r="GGP79" s="53"/>
      <c r="GGQ79" s="53"/>
      <c r="GGR79" s="53"/>
      <c r="GGS79" s="53"/>
      <c r="GGT79" s="53"/>
      <c r="GGU79" s="53"/>
      <c r="GGV79" s="53"/>
      <c r="GGW79" s="53"/>
      <c r="GGX79" s="53"/>
      <c r="GGY79" s="53"/>
      <c r="GGZ79" s="53"/>
      <c r="GHA79" s="53"/>
      <c r="GHB79" s="53"/>
      <c r="GHC79" s="53"/>
      <c r="GHD79" s="53"/>
      <c r="GHE79" s="53"/>
      <c r="GHF79" s="53"/>
      <c r="GHG79" s="53"/>
      <c r="GHH79" s="53"/>
      <c r="GHI79" s="53"/>
      <c r="GHJ79" s="53"/>
      <c r="GHK79" s="53"/>
      <c r="GHL79" s="53"/>
      <c r="GHM79" s="53"/>
      <c r="GHN79" s="53"/>
      <c r="GHO79" s="53"/>
      <c r="GHP79" s="53"/>
      <c r="GHQ79" s="53"/>
      <c r="GHR79" s="53"/>
      <c r="GHS79" s="53"/>
      <c r="GHT79" s="53"/>
      <c r="GHU79" s="53"/>
      <c r="GHV79" s="53"/>
      <c r="GHW79" s="53"/>
      <c r="GHX79" s="53"/>
      <c r="GHY79" s="53"/>
      <c r="GHZ79" s="53"/>
      <c r="GIA79" s="53"/>
      <c r="GIB79" s="53"/>
      <c r="GIC79" s="53"/>
      <c r="GID79" s="53"/>
      <c r="GIE79" s="53"/>
      <c r="GIF79" s="53"/>
      <c r="GIG79" s="53"/>
      <c r="GIH79" s="53"/>
      <c r="GII79" s="53"/>
      <c r="GIJ79" s="53"/>
      <c r="GIK79" s="53"/>
      <c r="GIL79" s="53"/>
      <c r="GIM79" s="53"/>
      <c r="GIN79" s="53"/>
      <c r="GIO79" s="53"/>
      <c r="GIP79" s="53"/>
      <c r="GIQ79" s="53"/>
      <c r="GIR79" s="53"/>
      <c r="GIS79" s="53"/>
      <c r="GIT79" s="53"/>
      <c r="GIU79" s="53"/>
      <c r="GIV79" s="53"/>
      <c r="GIW79" s="53"/>
      <c r="GIX79" s="53"/>
      <c r="GIY79" s="53"/>
      <c r="GIZ79" s="53"/>
      <c r="GJA79" s="53"/>
      <c r="GJB79" s="53"/>
      <c r="GJC79" s="53"/>
      <c r="GJD79" s="53"/>
      <c r="GJE79" s="53"/>
      <c r="GJF79" s="53"/>
      <c r="GJG79" s="53"/>
      <c r="GJH79" s="53"/>
      <c r="GJI79" s="53"/>
      <c r="GJJ79" s="53"/>
      <c r="GJK79" s="53"/>
      <c r="GJL79" s="53"/>
      <c r="GJM79" s="53"/>
      <c r="GJN79" s="53"/>
      <c r="GJO79" s="53"/>
      <c r="GJP79" s="53"/>
      <c r="GJQ79" s="53"/>
      <c r="GJR79" s="53"/>
      <c r="GJS79" s="53"/>
      <c r="GJT79" s="53"/>
      <c r="GJU79" s="53"/>
      <c r="GJV79" s="53"/>
      <c r="GJW79" s="53"/>
      <c r="GJX79" s="53"/>
      <c r="GJY79" s="53"/>
      <c r="GJZ79" s="53"/>
      <c r="GKA79" s="53"/>
      <c r="GKB79" s="53"/>
      <c r="GKC79" s="53"/>
      <c r="GKD79" s="53"/>
      <c r="GKE79" s="53"/>
      <c r="GKF79" s="53"/>
      <c r="GKG79" s="53"/>
      <c r="GKH79" s="53"/>
      <c r="GKI79" s="53"/>
      <c r="GKJ79" s="53"/>
      <c r="GKK79" s="53"/>
      <c r="GKL79" s="53"/>
      <c r="GKM79" s="53"/>
      <c r="GKN79" s="53"/>
      <c r="GKO79" s="53"/>
      <c r="GKP79" s="53"/>
      <c r="GKQ79" s="53"/>
      <c r="GKR79" s="53"/>
      <c r="GKS79" s="53"/>
      <c r="GKT79" s="53"/>
      <c r="GKU79" s="53"/>
      <c r="GKV79" s="53"/>
      <c r="GKW79" s="53"/>
      <c r="GKX79" s="53"/>
      <c r="GKY79" s="53"/>
      <c r="GKZ79" s="53"/>
      <c r="GLA79" s="53"/>
      <c r="GLB79" s="53"/>
      <c r="GLC79" s="53"/>
      <c r="GLD79" s="53"/>
      <c r="GLE79" s="53"/>
      <c r="GLF79" s="53"/>
      <c r="GLG79" s="53"/>
      <c r="GLH79" s="53"/>
      <c r="GLI79" s="53"/>
      <c r="GLJ79" s="53"/>
      <c r="GLK79" s="53"/>
      <c r="GLL79" s="53"/>
      <c r="GLM79" s="53"/>
      <c r="GLN79" s="53"/>
      <c r="GLO79" s="53"/>
      <c r="GLP79" s="53"/>
      <c r="GLQ79" s="53"/>
      <c r="GLR79" s="53"/>
      <c r="GLS79" s="53"/>
      <c r="GLT79" s="53"/>
      <c r="GLU79" s="53"/>
      <c r="GLV79" s="53"/>
      <c r="GLW79" s="53"/>
      <c r="GLX79" s="53"/>
      <c r="GLY79" s="53"/>
      <c r="GLZ79" s="53"/>
      <c r="GMA79" s="53"/>
      <c r="GMB79" s="53"/>
      <c r="GMC79" s="53"/>
      <c r="GMD79" s="53"/>
      <c r="GME79" s="53"/>
      <c r="GMF79" s="53"/>
      <c r="GMG79" s="53"/>
      <c r="GMH79" s="53"/>
      <c r="GMI79" s="53"/>
      <c r="GMJ79" s="53"/>
      <c r="GMK79" s="53"/>
      <c r="GML79" s="53"/>
      <c r="GMM79" s="53"/>
      <c r="GMN79" s="53"/>
      <c r="GMO79" s="53"/>
      <c r="GMP79" s="53"/>
      <c r="GMQ79" s="53"/>
      <c r="GMR79" s="53"/>
      <c r="GMS79" s="53"/>
      <c r="GMT79" s="53"/>
      <c r="GMU79" s="53"/>
      <c r="GMV79" s="53"/>
      <c r="GMW79" s="53"/>
      <c r="GMX79" s="53"/>
      <c r="GMY79" s="53"/>
      <c r="GMZ79" s="53"/>
      <c r="GNA79" s="53"/>
      <c r="GNB79" s="53"/>
      <c r="GNC79" s="53"/>
      <c r="GND79" s="53"/>
      <c r="GNE79" s="53"/>
      <c r="GNF79" s="53"/>
      <c r="GNG79" s="53"/>
      <c r="GNH79" s="53"/>
      <c r="GNI79" s="53"/>
      <c r="GNJ79" s="53"/>
      <c r="GNK79" s="53"/>
      <c r="GNL79" s="53"/>
      <c r="GNM79" s="53"/>
      <c r="GNN79" s="53"/>
      <c r="GNO79" s="53"/>
      <c r="GNP79" s="53"/>
      <c r="GNQ79" s="53"/>
      <c r="GNR79" s="53"/>
      <c r="GNS79" s="53"/>
      <c r="GNT79" s="53"/>
      <c r="GNU79" s="53"/>
      <c r="GNV79" s="53"/>
      <c r="GNW79" s="53"/>
      <c r="GNX79" s="53"/>
      <c r="GNY79" s="53"/>
      <c r="GNZ79" s="53"/>
      <c r="GOA79" s="53"/>
      <c r="GOB79" s="53"/>
      <c r="GOC79" s="53"/>
      <c r="GOD79" s="53"/>
      <c r="GOE79" s="53"/>
      <c r="GOF79" s="53"/>
      <c r="GOG79" s="53"/>
      <c r="GOH79" s="53"/>
      <c r="GOI79" s="53"/>
      <c r="GOJ79" s="53"/>
      <c r="GOK79" s="53"/>
      <c r="GOL79" s="53"/>
      <c r="GOM79" s="53"/>
      <c r="GON79" s="53"/>
      <c r="GOO79" s="53"/>
      <c r="GOP79" s="53"/>
      <c r="GOQ79" s="53"/>
      <c r="GOR79" s="53"/>
      <c r="GOS79" s="53"/>
      <c r="GOT79" s="53"/>
      <c r="GOU79" s="53"/>
      <c r="GOV79" s="53"/>
      <c r="GOW79" s="53"/>
      <c r="GOX79" s="53"/>
      <c r="GOY79" s="53"/>
      <c r="GOZ79" s="53"/>
      <c r="GPA79" s="53"/>
      <c r="GPB79" s="53"/>
      <c r="GPC79" s="53"/>
      <c r="GPD79" s="53"/>
      <c r="GPE79" s="53"/>
      <c r="GPF79" s="53"/>
      <c r="GPG79" s="53"/>
      <c r="GPH79" s="53"/>
      <c r="GPI79" s="53"/>
      <c r="GPJ79" s="53"/>
      <c r="GPK79" s="53"/>
      <c r="GPL79" s="53"/>
      <c r="GPM79" s="53"/>
      <c r="GPN79" s="53"/>
      <c r="GPO79" s="53"/>
      <c r="GPP79" s="53"/>
      <c r="GPQ79" s="53"/>
      <c r="GPR79" s="53"/>
      <c r="GPS79" s="53"/>
      <c r="GPT79" s="53"/>
      <c r="GPU79" s="53"/>
      <c r="GPV79" s="53"/>
      <c r="GPW79" s="53"/>
      <c r="GPX79" s="53"/>
      <c r="GPY79" s="53"/>
      <c r="GPZ79" s="53"/>
      <c r="GQA79" s="53"/>
      <c r="GQB79" s="53"/>
      <c r="GQC79" s="53"/>
      <c r="GQD79" s="53"/>
      <c r="GQE79" s="53"/>
      <c r="GQF79" s="53"/>
      <c r="GQG79" s="53"/>
      <c r="GQH79" s="53"/>
      <c r="GQI79" s="53"/>
      <c r="GQJ79" s="53"/>
      <c r="GQK79" s="53"/>
      <c r="GQL79" s="53"/>
      <c r="GQM79" s="53"/>
      <c r="GQN79" s="53"/>
      <c r="GQO79" s="53"/>
      <c r="GQP79" s="53"/>
      <c r="GQQ79" s="53"/>
      <c r="GQR79" s="53"/>
      <c r="GQS79" s="53"/>
      <c r="GQT79" s="53"/>
      <c r="GQU79" s="53"/>
      <c r="GQV79" s="53"/>
      <c r="GQW79" s="53"/>
      <c r="GQX79" s="53"/>
      <c r="GQY79" s="53"/>
      <c r="GQZ79" s="53"/>
      <c r="GRA79" s="53"/>
      <c r="GRB79" s="53"/>
      <c r="GRC79" s="53"/>
      <c r="GRD79" s="53"/>
      <c r="GRE79" s="53"/>
      <c r="GRF79" s="53"/>
      <c r="GRG79" s="53"/>
      <c r="GRH79" s="53"/>
      <c r="GRI79" s="53"/>
      <c r="GRJ79" s="53"/>
      <c r="GRK79" s="53"/>
      <c r="GRL79" s="53"/>
      <c r="GRM79" s="53"/>
      <c r="GRN79" s="53"/>
      <c r="GRO79" s="53"/>
      <c r="GRP79" s="53"/>
      <c r="GRQ79" s="53"/>
      <c r="GRR79" s="53"/>
      <c r="GRS79" s="53"/>
      <c r="GRT79" s="53"/>
      <c r="GRU79" s="53"/>
      <c r="GRV79" s="53"/>
      <c r="GRW79" s="53"/>
      <c r="GRX79" s="53"/>
      <c r="GRY79" s="53"/>
      <c r="GRZ79" s="53"/>
      <c r="GSA79" s="53"/>
      <c r="GSB79" s="53"/>
      <c r="GSC79" s="53"/>
      <c r="GSD79" s="53"/>
      <c r="GSE79" s="53"/>
      <c r="GSF79" s="53"/>
      <c r="GSG79" s="53"/>
      <c r="GSH79" s="53"/>
      <c r="GSI79" s="53"/>
      <c r="GSJ79" s="53"/>
      <c r="GSK79" s="53"/>
      <c r="GSL79" s="53"/>
      <c r="GSM79" s="53"/>
      <c r="GSN79" s="53"/>
      <c r="GSO79" s="53"/>
      <c r="GSP79" s="53"/>
      <c r="GSQ79" s="53"/>
      <c r="GSR79" s="53"/>
      <c r="GSS79" s="53"/>
      <c r="GST79" s="53"/>
      <c r="GSU79" s="53"/>
      <c r="GSV79" s="53"/>
      <c r="GSW79" s="53"/>
      <c r="GSX79" s="53"/>
      <c r="GSY79" s="53"/>
      <c r="GSZ79" s="53"/>
      <c r="GTA79" s="53"/>
      <c r="GTB79" s="53"/>
      <c r="GTC79" s="53"/>
      <c r="GTD79" s="53"/>
      <c r="GTE79" s="53"/>
      <c r="GTF79" s="53"/>
      <c r="GTG79" s="53"/>
      <c r="GTH79" s="53"/>
      <c r="GTI79" s="53"/>
      <c r="GTJ79" s="53"/>
      <c r="GTK79" s="53"/>
      <c r="GTL79" s="53"/>
      <c r="GTM79" s="53"/>
      <c r="GTN79" s="53"/>
      <c r="GTO79" s="53"/>
      <c r="GTP79" s="53"/>
      <c r="GTQ79" s="53"/>
      <c r="GTR79" s="53"/>
      <c r="GTS79" s="53"/>
      <c r="GTT79" s="53"/>
      <c r="GTU79" s="53"/>
      <c r="GTV79" s="53"/>
      <c r="GTW79" s="53"/>
      <c r="GTX79" s="53"/>
      <c r="GTY79" s="53"/>
      <c r="GTZ79" s="53"/>
      <c r="GUA79" s="53"/>
      <c r="GUB79" s="53"/>
      <c r="GUC79" s="53"/>
      <c r="GUD79" s="53"/>
      <c r="GUE79" s="53"/>
      <c r="GUF79" s="53"/>
      <c r="GUG79" s="53"/>
      <c r="GUH79" s="53"/>
      <c r="GUI79" s="53"/>
      <c r="GUJ79" s="53"/>
      <c r="GUK79" s="53"/>
      <c r="GUL79" s="53"/>
      <c r="GUM79" s="53"/>
      <c r="GUN79" s="53"/>
      <c r="GUO79" s="53"/>
      <c r="GUP79" s="53"/>
      <c r="GUQ79" s="53"/>
      <c r="GUR79" s="53"/>
      <c r="GUS79" s="53"/>
      <c r="GUT79" s="53"/>
      <c r="GUU79" s="53"/>
      <c r="GUV79" s="53"/>
      <c r="GUW79" s="53"/>
      <c r="GUX79" s="53"/>
      <c r="GUY79" s="53"/>
      <c r="GUZ79" s="53"/>
      <c r="GVA79" s="53"/>
      <c r="GVB79" s="53"/>
      <c r="GVC79" s="53"/>
      <c r="GVD79" s="53"/>
      <c r="GVE79" s="53"/>
      <c r="GVF79" s="53"/>
      <c r="GVG79" s="53"/>
      <c r="GVH79" s="53"/>
      <c r="GVI79" s="53"/>
      <c r="GVJ79" s="53"/>
      <c r="GVK79" s="53"/>
      <c r="GVL79" s="53"/>
      <c r="GVM79" s="53"/>
      <c r="GVN79" s="53"/>
      <c r="GVO79" s="53"/>
      <c r="GVP79" s="53"/>
      <c r="GVQ79" s="53"/>
      <c r="GVR79" s="53"/>
      <c r="GVS79" s="53"/>
      <c r="GVT79" s="53"/>
      <c r="GVU79" s="53"/>
      <c r="GVV79" s="53"/>
      <c r="GVW79" s="53"/>
      <c r="GVX79" s="53"/>
      <c r="GVY79" s="53"/>
      <c r="GVZ79" s="53"/>
      <c r="GWA79" s="53"/>
      <c r="GWB79" s="53"/>
      <c r="GWC79" s="53"/>
      <c r="GWD79" s="53"/>
      <c r="GWE79" s="53"/>
      <c r="GWF79" s="53"/>
      <c r="GWG79" s="53"/>
      <c r="GWH79" s="53"/>
      <c r="GWI79" s="53"/>
      <c r="GWJ79" s="53"/>
      <c r="GWK79" s="53"/>
      <c r="GWL79" s="53"/>
      <c r="GWM79" s="53"/>
      <c r="GWN79" s="53"/>
      <c r="GWO79" s="53"/>
      <c r="GWP79" s="53"/>
      <c r="GWQ79" s="53"/>
      <c r="GWR79" s="53"/>
      <c r="GWS79" s="53"/>
      <c r="GWT79" s="53"/>
      <c r="GWU79" s="53"/>
      <c r="GWV79" s="53"/>
      <c r="GWW79" s="53"/>
      <c r="GWX79" s="53"/>
      <c r="GWY79" s="53"/>
      <c r="GWZ79" s="53"/>
      <c r="GXA79" s="53"/>
      <c r="GXB79" s="53"/>
      <c r="GXC79" s="53"/>
      <c r="GXD79" s="53"/>
      <c r="GXE79" s="53"/>
      <c r="GXF79" s="53"/>
      <c r="GXG79" s="53"/>
      <c r="GXH79" s="53"/>
      <c r="GXI79" s="53"/>
      <c r="GXJ79" s="53"/>
      <c r="GXK79" s="53"/>
      <c r="GXL79" s="53"/>
      <c r="GXM79" s="53"/>
      <c r="GXN79" s="53"/>
      <c r="GXO79" s="53"/>
      <c r="GXP79" s="53"/>
      <c r="GXQ79" s="53"/>
      <c r="GXR79" s="53"/>
      <c r="GXS79" s="53"/>
      <c r="GXT79" s="53"/>
      <c r="GXU79" s="53"/>
      <c r="GXV79" s="53"/>
      <c r="GXW79" s="53"/>
      <c r="GXX79" s="53"/>
      <c r="GXY79" s="53"/>
      <c r="GXZ79" s="53"/>
      <c r="GYA79" s="53"/>
      <c r="GYB79" s="53"/>
      <c r="GYC79" s="53"/>
      <c r="GYD79" s="53"/>
      <c r="GYE79" s="53"/>
      <c r="GYF79" s="53"/>
      <c r="GYG79" s="53"/>
      <c r="GYH79" s="53"/>
      <c r="GYI79" s="53"/>
      <c r="GYJ79" s="53"/>
      <c r="GYK79" s="53"/>
      <c r="GYL79" s="53"/>
      <c r="GYM79" s="53"/>
      <c r="GYN79" s="53"/>
      <c r="GYO79" s="53"/>
      <c r="GYP79" s="53"/>
      <c r="GYQ79" s="53"/>
      <c r="GYR79" s="53"/>
      <c r="GYS79" s="53"/>
      <c r="GYT79" s="53"/>
      <c r="GYU79" s="53"/>
      <c r="GYV79" s="53"/>
      <c r="GYW79" s="53"/>
      <c r="GYX79" s="53"/>
      <c r="GYY79" s="53"/>
      <c r="GYZ79" s="53"/>
      <c r="GZA79" s="53"/>
      <c r="GZB79" s="53"/>
      <c r="GZC79" s="53"/>
      <c r="GZD79" s="53"/>
      <c r="GZE79" s="53"/>
      <c r="GZF79" s="53"/>
      <c r="GZG79" s="53"/>
      <c r="GZH79" s="53"/>
      <c r="GZI79" s="53"/>
      <c r="GZJ79" s="53"/>
      <c r="GZK79" s="53"/>
      <c r="GZL79" s="53"/>
      <c r="GZM79" s="53"/>
      <c r="GZN79" s="53"/>
      <c r="GZO79" s="53"/>
      <c r="GZP79" s="53"/>
      <c r="GZQ79" s="53"/>
      <c r="GZR79" s="53"/>
      <c r="GZS79" s="53"/>
      <c r="GZT79" s="53"/>
      <c r="GZU79" s="53"/>
      <c r="GZV79" s="53"/>
      <c r="GZW79" s="53"/>
      <c r="GZX79" s="53"/>
      <c r="GZY79" s="53"/>
      <c r="GZZ79" s="53"/>
      <c r="HAA79" s="53"/>
      <c r="HAB79" s="53"/>
      <c r="HAC79" s="53"/>
      <c r="HAD79" s="53"/>
      <c r="HAE79" s="53"/>
      <c r="HAF79" s="53"/>
      <c r="HAG79" s="53"/>
      <c r="HAH79" s="53"/>
      <c r="HAI79" s="53"/>
      <c r="HAJ79" s="53"/>
      <c r="HAK79" s="53"/>
      <c r="HAL79" s="53"/>
      <c r="HAM79" s="53"/>
      <c r="HAN79" s="53"/>
      <c r="HAO79" s="53"/>
      <c r="HAP79" s="53"/>
      <c r="HAQ79" s="53"/>
      <c r="HAR79" s="53"/>
      <c r="HAS79" s="53"/>
      <c r="HAT79" s="53"/>
      <c r="HAU79" s="53"/>
      <c r="HAV79" s="53"/>
      <c r="HAW79" s="53"/>
      <c r="HAX79" s="53"/>
      <c r="HAY79" s="53"/>
      <c r="HAZ79" s="53"/>
      <c r="HBA79" s="53"/>
      <c r="HBB79" s="53"/>
      <c r="HBC79" s="53"/>
      <c r="HBD79" s="53"/>
      <c r="HBE79" s="53"/>
      <c r="HBF79" s="53"/>
      <c r="HBG79" s="53"/>
      <c r="HBH79" s="53"/>
      <c r="HBI79" s="53"/>
      <c r="HBJ79" s="53"/>
      <c r="HBK79" s="53"/>
      <c r="HBL79" s="53"/>
      <c r="HBM79" s="53"/>
      <c r="HBN79" s="53"/>
      <c r="HBO79" s="53"/>
      <c r="HBP79" s="53"/>
      <c r="HBQ79" s="53"/>
      <c r="HBR79" s="53"/>
      <c r="HBS79" s="53"/>
      <c r="HBT79" s="53"/>
      <c r="HBU79" s="53"/>
      <c r="HBV79" s="53"/>
      <c r="HBW79" s="53"/>
      <c r="HBX79" s="53"/>
      <c r="HBY79" s="53"/>
      <c r="HBZ79" s="53"/>
      <c r="HCA79" s="53"/>
      <c r="HCB79" s="53"/>
      <c r="HCC79" s="53"/>
      <c r="HCD79" s="53"/>
      <c r="HCE79" s="53"/>
      <c r="HCF79" s="53"/>
      <c r="HCG79" s="53"/>
      <c r="HCH79" s="53"/>
      <c r="HCI79" s="53"/>
      <c r="HCJ79" s="53"/>
      <c r="HCK79" s="53"/>
      <c r="HCL79" s="53"/>
      <c r="HCM79" s="53"/>
      <c r="HCN79" s="53"/>
      <c r="HCO79" s="53"/>
      <c r="HCP79" s="53"/>
      <c r="HCQ79" s="53"/>
      <c r="HCR79" s="53"/>
      <c r="HCS79" s="53"/>
      <c r="HCT79" s="53"/>
      <c r="HCU79" s="53"/>
      <c r="HCV79" s="53"/>
      <c r="HCW79" s="53"/>
      <c r="HCX79" s="53"/>
      <c r="HCY79" s="53"/>
      <c r="HCZ79" s="53"/>
      <c r="HDA79" s="53"/>
      <c r="HDB79" s="53"/>
      <c r="HDC79" s="53"/>
      <c r="HDD79" s="53"/>
      <c r="HDE79" s="53"/>
      <c r="HDF79" s="53"/>
      <c r="HDG79" s="53"/>
      <c r="HDH79" s="53"/>
      <c r="HDI79" s="53"/>
      <c r="HDJ79" s="53"/>
      <c r="HDK79" s="53"/>
      <c r="HDL79" s="53"/>
      <c r="HDM79" s="53"/>
      <c r="HDN79" s="53"/>
      <c r="HDO79" s="53"/>
      <c r="HDP79" s="53"/>
      <c r="HDQ79" s="53"/>
      <c r="HDR79" s="53"/>
      <c r="HDS79" s="53"/>
      <c r="HDT79" s="53"/>
      <c r="HDU79" s="53"/>
      <c r="HDV79" s="53"/>
      <c r="HDW79" s="53"/>
      <c r="HDX79" s="53"/>
      <c r="HDY79" s="53"/>
      <c r="HDZ79" s="53"/>
      <c r="HEA79" s="53"/>
      <c r="HEB79" s="53"/>
      <c r="HEC79" s="53"/>
      <c r="HED79" s="53"/>
      <c r="HEE79" s="53"/>
      <c r="HEF79" s="53"/>
      <c r="HEG79" s="53"/>
      <c r="HEH79" s="53"/>
      <c r="HEI79" s="53"/>
      <c r="HEJ79" s="53"/>
      <c r="HEK79" s="53"/>
      <c r="HEL79" s="53"/>
      <c r="HEM79" s="53"/>
      <c r="HEN79" s="53"/>
      <c r="HEO79" s="53"/>
      <c r="HEP79" s="53"/>
      <c r="HEQ79" s="53"/>
      <c r="HER79" s="53"/>
      <c r="HES79" s="53"/>
      <c r="HET79" s="53"/>
      <c r="HEU79" s="53"/>
      <c r="HEV79" s="53"/>
      <c r="HEW79" s="53"/>
      <c r="HEX79" s="53"/>
      <c r="HEY79" s="53"/>
      <c r="HEZ79" s="53"/>
      <c r="HFA79" s="53"/>
      <c r="HFB79" s="53"/>
      <c r="HFC79" s="53"/>
      <c r="HFD79" s="53"/>
      <c r="HFE79" s="53"/>
      <c r="HFF79" s="53"/>
      <c r="HFG79" s="53"/>
      <c r="HFH79" s="53"/>
      <c r="HFI79" s="53"/>
      <c r="HFJ79" s="53"/>
      <c r="HFK79" s="53"/>
      <c r="HFL79" s="53"/>
      <c r="HFM79" s="53"/>
      <c r="HFN79" s="53"/>
      <c r="HFO79" s="53"/>
      <c r="HFP79" s="53"/>
      <c r="HFQ79" s="53"/>
      <c r="HFR79" s="53"/>
      <c r="HFS79" s="53"/>
      <c r="HFT79" s="53"/>
      <c r="HFU79" s="53"/>
      <c r="HFV79" s="53"/>
      <c r="HFW79" s="53"/>
      <c r="HFX79" s="53"/>
      <c r="HFY79" s="53"/>
      <c r="HFZ79" s="53"/>
      <c r="HGA79" s="53"/>
      <c r="HGB79" s="53"/>
      <c r="HGC79" s="53"/>
      <c r="HGD79" s="53"/>
      <c r="HGE79" s="53"/>
      <c r="HGF79" s="53"/>
      <c r="HGG79" s="53"/>
      <c r="HGH79" s="53"/>
      <c r="HGI79" s="53"/>
      <c r="HGJ79" s="53"/>
      <c r="HGK79" s="53"/>
      <c r="HGL79" s="53"/>
      <c r="HGM79" s="53"/>
      <c r="HGN79" s="53"/>
      <c r="HGO79" s="53"/>
      <c r="HGP79" s="53"/>
      <c r="HGQ79" s="53"/>
      <c r="HGR79" s="53"/>
      <c r="HGS79" s="53"/>
      <c r="HGT79" s="53"/>
      <c r="HGU79" s="53"/>
      <c r="HGV79" s="53"/>
      <c r="HGW79" s="53"/>
      <c r="HGX79" s="53"/>
      <c r="HGY79" s="53"/>
      <c r="HGZ79" s="53"/>
      <c r="HHA79" s="53"/>
      <c r="HHB79" s="53"/>
      <c r="HHC79" s="53"/>
      <c r="HHD79" s="53"/>
      <c r="HHE79" s="53"/>
      <c r="HHF79" s="53"/>
      <c r="HHG79" s="53"/>
      <c r="HHH79" s="53"/>
      <c r="HHI79" s="53"/>
      <c r="HHJ79" s="53"/>
      <c r="HHK79" s="53"/>
      <c r="HHL79" s="53"/>
      <c r="HHM79" s="53"/>
      <c r="HHN79" s="53"/>
      <c r="HHO79" s="53"/>
      <c r="HHP79" s="53"/>
      <c r="HHQ79" s="53"/>
      <c r="HHR79" s="53"/>
      <c r="HHS79" s="53"/>
      <c r="HHT79" s="53"/>
      <c r="HHU79" s="53"/>
      <c r="HHV79" s="53"/>
      <c r="HHW79" s="53"/>
      <c r="HHX79" s="53"/>
      <c r="HHY79" s="53"/>
      <c r="HHZ79" s="53"/>
      <c r="HIA79" s="53"/>
      <c r="HIB79" s="53"/>
      <c r="HIC79" s="53"/>
      <c r="HID79" s="53"/>
      <c r="HIE79" s="53"/>
      <c r="HIF79" s="53"/>
      <c r="HIG79" s="53"/>
      <c r="HIH79" s="53"/>
      <c r="HII79" s="53"/>
      <c r="HIJ79" s="53"/>
      <c r="HIK79" s="53"/>
      <c r="HIL79" s="53"/>
      <c r="HIM79" s="53"/>
      <c r="HIN79" s="53"/>
      <c r="HIO79" s="53"/>
      <c r="HIP79" s="53"/>
      <c r="HIQ79" s="53"/>
      <c r="HIR79" s="53"/>
      <c r="HIS79" s="53"/>
      <c r="HIT79" s="53"/>
      <c r="HIU79" s="53"/>
      <c r="HIV79" s="53"/>
      <c r="HIW79" s="53"/>
      <c r="HIX79" s="53"/>
      <c r="HIY79" s="53"/>
      <c r="HIZ79" s="53"/>
      <c r="HJA79" s="53"/>
      <c r="HJB79" s="53"/>
      <c r="HJC79" s="53"/>
      <c r="HJD79" s="53"/>
      <c r="HJE79" s="53"/>
      <c r="HJF79" s="53"/>
      <c r="HJG79" s="53"/>
      <c r="HJH79" s="53"/>
      <c r="HJI79" s="53"/>
      <c r="HJJ79" s="53"/>
      <c r="HJK79" s="53"/>
      <c r="HJL79" s="53"/>
      <c r="HJM79" s="53"/>
      <c r="HJN79" s="53"/>
      <c r="HJO79" s="53"/>
      <c r="HJP79" s="53"/>
      <c r="HJQ79" s="53"/>
      <c r="HJR79" s="53"/>
      <c r="HJS79" s="53"/>
      <c r="HJT79" s="53"/>
      <c r="HJU79" s="53"/>
      <c r="HJV79" s="53"/>
      <c r="HJW79" s="53"/>
      <c r="HJX79" s="53"/>
      <c r="HJY79" s="53"/>
      <c r="HJZ79" s="53"/>
      <c r="HKA79" s="53"/>
      <c r="HKB79" s="53"/>
      <c r="HKC79" s="53"/>
      <c r="HKD79" s="53"/>
      <c r="HKE79" s="53"/>
      <c r="HKF79" s="53"/>
      <c r="HKG79" s="53"/>
      <c r="HKH79" s="53"/>
      <c r="HKI79" s="53"/>
      <c r="HKJ79" s="53"/>
      <c r="HKK79" s="53"/>
      <c r="HKL79" s="53"/>
      <c r="HKM79" s="53"/>
      <c r="HKN79" s="53"/>
      <c r="HKO79" s="53"/>
      <c r="HKP79" s="53"/>
      <c r="HKQ79" s="53"/>
      <c r="HKR79" s="53"/>
      <c r="HKS79" s="53"/>
      <c r="HKT79" s="53"/>
      <c r="HKU79" s="53"/>
      <c r="HKV79" s="53"/>
      <c r="HKW79" s="53"/>
      <c r="HKX79" s="53"/>
      <c r="HKY79" s="53"/>
      <c r="HKZ79" s="53"/>
      <c r="HLA79" s="53"/>
      <c r="HLB79" s="53"/>
      <c r="HLC79" s="53"/>
      <c r="HLD79" s="53"/>
      <c r="HLE79" s="53"/>
      <c r="HLF79" s="53"/>
      <c r="HLG79" s="53"/>
      <c r="HLH79" s="53"/>
      <c r="HLI79" s="53"/>
      <c r="HLJ79" s="53"/>
      <c r="HLK79" s="53"/>
      <c r="HLL79" s="53"/>
      <c r="HLM79" s="53"/>
      <c r="HLN79" s="53"/>
      <c r="HLO79" s="53"/>
      <c r="HLP79" s="53"/>
      <c r="HLQ79" s="53"/>
      <c r="HLR79" s="53"/>
      <c r="HLS79" s="53"/>
      <c r="HLT79" s="53"/>
      <c r="HLU79" s="53"/>
      <c r="HLV79" s="53"/>
      <c r="HLW79" s="53"/>
      <c r="HLX79" s="53"/>
      <c r="HLY79" s="53"/>
      <c r="HLZ79" s="53"/>
      <c r="HMA79" s="53"/>
      <c r="HMB79" s="53"/>
      <c r="HMC79" s="53"/>
      <c r="HMD79" s="53"/>
      <c r="HME79" s="53"/>
      <c r="HMF79" s="53"/>
      <c r="HMG79" s="53"/>
      <c r="HMH79" s="53"/>
      <c r="HMI79" s="53"/>
      <c r="HMJ79" s="53"/>
      <c r="HMK79" s="53"/>
      <c r="HML79" s="53"/>
      <c r="HMM79" s="53"/>
      <c r="HMN79" s="53"/>
      <c r="HMO79" s="53"/>
      <c r="HMP79" s="53"/>
      <c r="HMQ79" s="53"/>
      <c r="HMR79" s="53"/>
      <c r="HMS79" s="53"/>
      <c r="HMT79" s="53"/>
      <c r="HMU79" s="53"/>
      <c r="HMV79" s="53"/>
      <c r="HMW79" s="53"/>
      <c r="HMX79" s="53"/>
      <c r="HMY79" s="53"/>
      <c r="HMZ79" s="53"/>
      <c r="HNA79" s="53"/>
      <c r="HNB79" s="53"/>
      <c r="HNC79" s="53"/>
      <c r="HND79" s="53"/>
      <c r="HNE79" s="53"/>
      <c r="HNF79" s="53"/>
      <c r="HNG79" s="53"/>
      <c r="HNH79" s="53"/>
      <c r="HNI79" s="53"/>
      <c r="HNJ79" s="53"/>
      <c r="HNK79" s="53"/>
      <c r="HNL79" s="53"/>
      <c r="HNM79" s="53"/>
      <c r="HNN79" s="53"/>
      <c r="HNO79" s="53"/>
      <c r="HNP79" s="53"/>
      <c r="HNQ79" s="53"/>
      <c r="HNR79" s="53"/>
      <c r="HNS79" s="53"/>
      <c r="HNT79" s="53"/>
      <c r="HNU79" s="53"/>
      <c r="HNV79" s="53"/>
      <c r="HNW79" s="53"/>
      <c r="HNX79" s="53"/>
      <c r="HNY79" s="53"/>
      <c r="HNZ79" s="53"/>
      <c r="HOA79" s="53"/>
      <c r="HOB79" s="53"/>
      <c r="HOC79" s="53"/>
      <c r="HOD79" s="53"/>
      <c r="HOE79" s="53"/>
      <c r="HOF79" s="53"/>
      <c r="HOG79" s="53"/>
      <c r="HOH79" s="53"/>
      <c r="HOI79" s="53"/>
      <c r="HOJ79" s="53"/>
      <c r="HOK79" s="53"/>
      <c r="HOL79" s="53"/>
      <c r="HOM79" s="53"/>
      <c r="HON79" s="53"/>
      <c r="HOO79" s="53"/>
      <c r="HOP79" s="53"/>
      <c r="HOQ79" s="53"/>
      <c r="HOR79" s="53"/>
      <c r="HOS79" s="53"/>
      <c r="HOT79" s="53"/>
      <c r="HOU79" s="53"/>
      <c r="HOV79" s="53"/>
      <c r="HOW79" s="53"/>
      <c r="HOX79" s="53"/>
      <c r="HOY79" s="53"/>
      <c r="HOZ79" s="53"/>
      <c r="HPA79" s="53"/>
      <c r="HPB79" s="53"/>
      <c r="HPC79" s="53"/>
      <c r="HPD79" s="53"/>
      <c r="HPE79" s="53"/>
      <c r="HPF79" s="53"/>
      <c r="HPG79" s="53"/>
      <c r="HPH79" s="53"/>
      <c r="HPI79" s="53"/>
      <c r="HPJ79" s="53"/>
      <c r="HPK79" s="53"/>
      <c r="HPL79" s="53"/>
      <c r="HPM79" s="53"/>
      <c r="HPN79" s="53"/>
      <c r="HPO79" s="53"/>
      <c r="HPP79" s="53"/>
      <c r="HPQ79" s="53"/>
      <c r="HPR79" s="53"/>
      <c r="HPS79" s="53"/>
      <c r="HPT79" s="53"/>
      <c r="HPU79" s="53"/>
      <c r="HPV79" s="53"/>
      <c r="HPW79" s="53"/>
      <c r="HPX79" s="53"/>
      <c r="HPY79" s="53"/>
      <c r="HPZ79" s="53"/>
      <c r="HQA79" s="53"/>
      <c r="HQB79" s="53"/>
      <c r="HQC79" s="53"/>
      <c r="HQD79" s="53"/>
      <c r="HQE79" s="53"/>
      <c r="HQF79" s="53"/>
      <c r="HQG79" s="53"/>
      <c r="HQH79" s="53"/>
      <c r="HQI79" s="53"/>
      <c r="HQJ79" s="53"/>
      <c r="HQK79" s="53"/>
      <c r="HQL79" s="53"/>
      <c r="HQM79" s="53"/>
      <c r="HQN79" s="53"/>
      <c r="HQO79" s="53"/>
      <c r="HQP79" s="53"/>
      <c r="HQQ79" s="53"/>
      <c r="HQR79" s="53"/>
      <c r="HQS79" s="53"/>
      <c r="HQT79" s="53"/>
      <c r="HQU79" s="53"/>
      <c r="HQV79" s="53"/>
      <c r="HQW79" s="53"/>
      <c r="HQX79" s="53"/>
      <c r="HQY79" s="53"/>
      <c r="HQZ79" s="53"/>
      <c r="HRA79" s="53"/>
      <c r="HRB79" s="53"/>
      <c r="HRC79" s="53"/>
      <c r="HRD79" s="53"/>
      <c r="HRE79" s="53"/>
      <c r="HRF79" s="53"/>
      <c r="HRG79" s="53"/>
      <c r="HRH79" s="53"/>
      <c r="HRI79" s="53"/>
      <c r="HRJ79" s="53"/>
      <c r="HRK79" s="53"/>
      <c r="HRL79" s="53"/>
      <c r="HRM79" s="53"/>
      <c r="HRN79" s="53"/>
      <c r="HRO79" s="53"/>
      <c r="HRP79" s="53"/>
      <c r="HRQ79" s="53"/>
      <c r="HRR79" s="53"/>
      <c r="HRS79" s="53"/>
      <c r="HRT79" s="53"/>
      <c r="HRU79" s="53"/>
      <c r="HRV79" s="53"/>
      <c r="HRW79" s="53"/>
      <c r="HRX79" s="53"/>
      <c r="HRY79" s="53"/>
      <c r="HRZ79" s="53"/>
      <c r="HSA79" s="53"/>
      <c r="HSB79" s="53"/>
      <c r="HSC79" s="53"/>
      <c r="HSD79" s="53"/>
      <c r="HSE79" s="53"/>
      <c r="HSF79" s="53"/>
      <c r="HSG79" s="53"/>
      <c r="HSH79" s="53"/>
      <c r="HSI79" s="53"/>
      <c r="HSJ79" s="53"/>
      <c r="HSK79" s="53"/>
      <c r="HSL79" s="53"/>
      <c r="HSM79" s="53"/>
      <c r="HSN79" s="53"/>
      <c r="HSO79" s="53"/>
      <c r="HSP79" s="53"/>
      <c r="HSQ79" s="53"/>
      <c r="HSR79" s="53"/>
      <c r="HSS79" s="53"/>
      <c r="HST79" s="53"/>
      <c r="HSU79" s="53"/>
      <c r="HSV79" s="53"/>
      <c r="HSW79" s="53"/>
      <c r="HSX79" s="53"/>
      <c r="HSY79" s="53"/>
      <c r="HSZ79" s="53"/>
      <c r="HTA79" s="53"/>
      <c r="HTB79" s="53"/>
      <c r="HTC79" s="53"/>
      <c r="HTD79" s="53"/>
      <c r="HTE79" s="53"/>
      <c r="HTF79" s="53"/>
      <c r="HTG79" s="53"/>
      <c r="HTH79" s="53"/>
      <c r="HTI79" s="53"/>
      <c r="HTJ79" s="53"/>
      <c r="HTK79" s="53"/>
      <c r="HTL79" s="53"/>
      <c r="HTM79" s="53"/>
      <c r="HTN79" s="53"/>
      <c r="HTO79" s="53"/>
      <c r="HTP79" s="53"/>
      <c r="HTQ79" s="53"/>
      <c r="HTR79" s="53"/>
      <c r="HTS79" s="53"/>
      <c r="HTT79" s="53"/>
      <c r="HTU79" s="53"/>
      <c r="HTV79" s="53"/>
      <c r="HTW79" s="53"/>
      <c r="HTX79" s="53"/>
      <c r="HTY79" s="53"/>
      <c r="HTZ79" s="53"/>
      <c r="HUA79" s="53"/>
      <c r="HUB79" s="53"/>
      <c r="HUC79" s="53"/>
      <c r="HUD79" s="53"/>
      <c r="HUE79" s="53"/>
      <c r="HUF79" s="53"/>
      <c r="HUG79" s="53"/>
      <c r="HUH79" s="53"/>
      <c r="HUI79" s="53"/>
      <c r="HUJ79" s="53"/>
      <c r="HUK79" s="53"/>
      <c r="HUL79" s="53"/>
      <c r="HUM79" s="53"/>
      <c r="HUN79" s="53"/>
      <c r="HUO79" s="53"/>
      <c r="HUP79" s="53"/>
      <c r="HUQ79" s="53"/>
      <c r="HUR79" s="53"/>
      <c r="HUS79" s="53"/>
      <c r="HUT79" s="53"/>
      <c r="HUU79" s="53"/>
      <c r="HUV79" s="53"/>
      <c r="HUW79" s="53"/>
      <c r="HUX79" s="53"/>
      <c r="HUY79" s="53"/>
      <c r="HUZ79" s="53"/>
      <c r="HVA79" s="53"/>
      <c r="HVB79" s="53"/>
      <c r="HVC79" s="53"/>
      <c r="HVD79" s="53"/>
      <c r="HVE79" s="53"/>
      <c r="HVF79" s="53"/>
      <c r="HVG79" s="53"/>
      <c r="HVH79" s="53"/>
      <c r="HVI79" s="53"/>
      <c r="HVJ79" s="53"/>
      <c r="HVK79" s="53"/>
      <c r="HVL79" s="53"/>
      <c r="HVM79" s="53"/>
      <c r="HVN79" s="53"/>
      <c r="HVO79" s="53"/>
      <c r="HVP79" s="53"/>
      <c r="HVQ79" s="53"/>
      <c r="HVR79" s="53"/>
      <c r="HVS79" s="53"/>
      <c r="HVT79" s="53"/>
      <c r="HVU79" s="53"/>
      <c r="HVV79" s="53"/>
      <c r="HVW79" s="53"/>
      <c r="HVX79" s="53"/>
      <c r="HVY79" s="53"/>
      <c r="HVZ79" s="53"/>
      <c r="HWA79" s="53"/>
      <c r="HWB79" s="53"/>
      <c r="HWC79" s="53"/>
      <c r="HWD79" s="53"/>
      <c r="HWE79" s="53"/>
      <c r="HWF79" s="53"/>
      <c r="HWG79" s="53"/>
      <c r="HWH79" s="53"/>
      <c r="HWI79" s="53"/>
      <c r="HWJ79" s="53"/>
      <c r="HWK79" s="53"/>
      <c r="HWL79" s="53"/>
      <c r="HWM79" s="53"/>
      <c r="HWN79" s="53"/>
      <c r="HWO79" s="53"/>
      <c r="HWP79" s="53"/>
      <c r="HWQ79" s="53"/>
      <c r="HWR79" s="53"/>
      <c r="HWS79" s="53"/>
      <c r="HWT79" s="53"/>
      <c r="HWU79" s="53"/>
      <c r="HWV79" s="53"/>
      <c r="HWW79" s="53"/>
      <c r="HWX79" s="53"/>
      <c r="HWY79" s="53"/>
      <c r="HWZ79" s="53"/>
      <c r="HXA79" s="53"/>
      <c r="HXB79" s="53"/>
      <c r="HXC79" s="53"/>
      <c r="HXD79" s="53"/>
      <c r="HXE79" s="53"/>
      <c r="HXF79" s="53"/>
      <c r="HXG79" s="53"/>
      <c r="HXH79" s="53"/>
      <c r="HXI79" s="53"/>
      <c r="HXJ79" s="53"/>
      <c r="HXK79" s="53"/>
      <c r="HXL79" s="53"/>
      <c r="HXM79" s="53"/>
      <c r="HXN79" s="53"/>
      <c r="HXO79" s="53"/>
      <c r="HXP79" s="53"/>
      <c r="HXQ79" s="53"/>
      <c r="HXR79" s="53"/>
      <c r="HXS79" s="53"/>
      <c r="HXT79" s="53"/>
      <c r="HXU79" s="53"/>
      <c r="HXV79" s="53"/>
      <c r="HXW79" s="53"/>
      <c r="HXX79" s="53"/>
      <c r="HXY79" s="53"/>
      <c r="HXZ79" s="53"/>
      <c r="HYA79" s="53"/>
      <c r="HYB79" s="53"/>
      <c r="HYC79" s="53"/>
      <c r="HYD79" s="53"/>
      <c r="HYE79" s="53"/>
      <c r="HYF79" s="53"/>
      <c r="HYG79" s="53"/>
      <c r="HYH79" s="53"/>
      <c r="HYI79" s="53"/>
      <c r="HYJ79" s="53"/>
      <c r="HYK79" s="53"/>
      <c r="HYL79" s="53"/>
      <c r="HYM79" s="53"/>
      <c r="HYN79" s="53"/>
      <c r="HYO79" s="53"/>
      <c r="HYP79" s="53"/>
      <c r="HYQ79" s="53"/>
      <c r="HYR79" s="53"/>
      <c r="HYS79" s="53"/>
      <c r="HYT79" s="53"/>
      <c r="HYU79" s="53"/>
      <c r="HYV79" s="53"/>
      <c r="HYW79" s="53"/>
      <c r="HYX79" s="53"/>
      <c r="HYY79" s="53"/>
      <c r="HYZ79" s="53"/>
      <c r="HZA79" s="53"/>
      <c r="HZB79" s="53"/>
      <c r="HZC79" s="53"/>
      <c r="HZD79" s="53"/>
      <c r="HZE79" s="53"/>
      <c r="HZF79" s="53"/>
      <c r="HZG79" s="53"/>
      <c r="HZH79" s="53"/>
      <c r="HZI79" s="53"/>
      <c r="HZJ79" s="53"/>
      <c r="HZK79" s="53"/>
      <c r="HZL79" s="53"/>
      <c r="HZM79" s="53"/>
      <c r="HZN79" s="53"/>
      <c r="HZO79" s="53"/>
      <c r="HZP79" s="53"/>
      <c r="HZQ79" s="53"/>
      <c r="HZR79" s="53"/>
      <c r="HZS79" s="53"/>
      <c r="HZT79" s="53"/>
      <c r="HZU79" s="53"/>
      <c r="HZV79" s="53"/>
      <c r="HZW79" s="53"/>
      <c r="HZX79" s="53"/>
      <c r="HZY79" s="53"/>
      <c r="HZZ79" s="53"/>
      <c r="IAA79" s="53"/>
      <c r="IAB79" s="53"/>
      <c r="IAC79" s="53"/>
      <c r="IAD79" s="53"/>
      <c r="IAE79" s="53"/>
      <c r="IAF79" s="53"/>
      <c r="IAG79" s="53"/>
      <c r="IAH79" s="53"/>
      <c r="IAI79" s="53"/>
      <c r="IAJ79" s="53"/>
      <c r="IAK79" s="53"/>
      <c r="IAL79" s="53"/>
      <c r="IAM79" s="53"/>
      <c r="IAN79" s="53"/>
      <c r="IAO79" s="53"/>
      <c r="IAP79" s="53"/>
      <c r="IAQ79" s="53"/>
      <c r="IAR79" s="53"/>
      <c r="IAS79" s="53"/>
      <c r="IAT79" s="53"/>
      <c r="IAU79" s="53"/>
      <c r="IAV79" s="53"/>
      <c r="IAW79" s="53"/>
      <c r="IAX79" s="53"/>
      <c r="IAY79" s="53"/>
      <c r="IAZ79" s="53"/>
      <c r="IBA79" s="53"/>
      <c r="IBB79" s="53"/>
      <c r="IBC79" s="53"/>
      <c r="IBD79" s="53"/>
      <c r="IBE79" s="53"/>
      <c r="IBF79" s="53"/>
      <c r="IBG79" s="53"/>
      <c r="IBH79" s="53"/>
      <c r="IBI79" s="53"/>
      <c r="IBJ79" s="53"/>
      <c r="IBK79" s="53"/>
      <c r="IBL79" s="53"/>
      <c r="IBM79" s="53"/>
      <c r="IBN79" s="53"/>
      <c r="IBO79" s="53"/>
      <c r="IBP79" s="53"/>
      <c r="IBQ79" s="53"/>
      <c r="IBR79" s="53"/>
      <c r="IBS79" s="53"/>
      <c r="IBT79" s="53"/>
      <c r="IBU79" s="53"/>
      <c r="IBV79" s="53"/>
      <c r="IBW79" s="53"/>
      <c r="IBX79" s="53"/>
      <c r="IBY79" s="53"/>
      <c r="IBZ79" s="53"/>
      <c r="ICA79" s="53"/>
      <c r="ICB79" s="53"/>
      <c r="ICC79" s="53"/>
      <c r="ICD79" s="53"/>
      <c r="ICE79" s="53"/>
      <c r="ICF79" s="53"/>
      <c r="ICG79" s="53"/>
      <c r="ICH79" s="53"/>
      <c r="ICI79" s="53"/>
      <c r="ICJ79" s="53"/>
      <c r="ICK79" s="53"/>
      <c r="ICL79" s="53"/>
      <c r="ICM79" s="53"/>
      <c r="ICN79" s="53"/>
      <c r="ICO79" s="53"/>
      <c r="ICP79" s="53"/>
      <c r="ICQ79" s="53"/>
      <c r="ICR79" s="53"/>
      <c r="ICS79" s="53"/>
      <c r="ICT79" s="53"/>
      <c r="ICU79" s="53"/>
      <c r="ICV79" s="53"/>
      <c r="ICW79" s="53"/>
      <c r="ICX79" s="53"/>
      <c r="ICY79" s="53"/>
      <c r="ICZ79" s="53"/>
      <c r="IDA79" s="53"/>
      <c r="IDB79" s="53"/>
      <c r="IDC79" s="53"/>
      <c r="IDD79" s="53"/>
      <c r="IDE79" s="53"/>
      <c r="IDF79" s="53"/>
      <c r="IDG79" s="53"/>
      <c r="IDH79" s="53"/>
      <c r="IDI79" s="53"/>
      <c r="IDJ79" s="53"/>
      <c r="IDK79" s="53"/>
      <c r="IDL79" s="53"/>
      <c r="IDM79" s="53"/>
      <c r="IDN79" s="53"/>
      <c r="IDO79" s="53"/>
      <c r="IDP79" s="53"/>
      <c r="IDQ79" s="53"/>
      <c r="IDR79" s="53"/>
      <c r="IDS79" s="53"/>
      <c r="IDT79" s="53"/>
      <c r="IDU79" s="53"/>
      <c r="IDV79" s="53"/>
      <c r="IDW79" s="53"/>
      <c r="IDX79" s="53"/>
      <c r="IDY79" s="53"/>
      <c r="IDZ79" s="53"/>
      <c r="IEA79" s="53"/>
      <c r="IEB79" s="53"/>
      <c r="IEC79" s="53"/>
      <c r="IED79" s="53"/>
      <c r="IEE79" s="53"/>
      <c r="IEF79" s="53"/>
      <c r="IEG79" s="53"/>
      <c r="IEH79" s="53"/>
      <c r="IEI79" s="53"/>
      <c r="IEJ79" s="53"/>
      <c r="IEK79" s="53"/>
      <c r="IEL79" s="53"/>
      <c r="IEM79" s="53"/>
      <c r="IEN79" s="53"/>
      <c r="IEO79" s="53"/>
      <c r="IEP79" s="53"/>
      <c r="IEQ79" s="53"/>
      <c r="IER79" s="53"/>
      <c r="IES79" s="53"/>
      <c r="IET79" s="53"/>
      <c r="IEU79" s="53"/>
      <c r="IEV79" s="53"/>
      <c r="IEW79" s="53"/>
      <c r="IEX79" s="53"/>
      <c r="IEY79" s="53"/>
      <c r="IEZ79" s="53"/>
      <c r="IFA79" s="53"/>
      <c r="IFB79" s="53"/>
      <c r="IFC79" s="53"/>
      <c r="IFD79" s="53"/>
      <c r="IFE79" s="53"/>
      <c r="IFF79" s="53"/>
      <c r="IFG79" s="53"/>
      <c r="IFH79" s="53"/>
      <c r="IFI79" s="53"/>
      <c r="IFJ79" s="53"/>
      <c r="IFK79" s="53"/>
      <c r="IFL79" s="53"/>
      <c r="IFM79" s="53"/>
      <c r="IFN79" s="53"/>
      <c r="IFO79" s="53"/>
      <c r="IFP79" s="53"/>
      <c r="IFQ79" s="53"/>
      <c r="IFR79" s="53"/>
      <c r="IFS79" s="53"/>
      <c r="IFT79" s="53"/>
      <c r="IFU79" s="53"/>
      <c r="IFV79" s="53"/>
      <c r="IFW79" s="53"/>
      <c r="IFX79" s="53"/>
      <c r="IFY79" s="53"/>
      <c r="IFZ79" s="53"/>
      <c r="IGA79" s="53"/>
      <c r="IGB79" s="53"/>
      <c r="IGC79" s="53"/>
      <c r="IGD79" s="53"/>
      <c r="IGE79" s="53"/>
      <c r="IGF79" s="53"/>
      <c r="IGG79" s="53"/>
      <c r="IGH79" s="53"/>
      <c r="IGI79" s="53"/>
      <c r="IGJ79" s="53"/>
      <c r="IGK79" s="53"/>
      <c r="IGL79" s="53"/>
      <c r="IGM79" s="53"/>
      <c r="IGN79" s="53"/>
      <c r="IGO79" s="53"/>
      <c r="IGP79" s="53"/>
      <c r="IGQ79" s="53"/>
      <c r="IGR79" s="53"/>
      <c r="IGS79" s="53"/>
      <c r="IGT79" s="53"/>
      <c r="IGU79" s="53"/>
      <c r="IGV79" s="53"/>
      <c r="IGW79" s="53"/>
      <c r="IGX79" s="53"/>
      <c r="IGY79" s="53"/>
      <c r="IGZ79" s="53"/>
      <c r="IHA79" s="53"/>
      <c r="IHB79" s="53"/>
      <c r="IHC79" s="53"/>
      <c r="IHD79" s="53"/>
      <c r="IHE79" s="53"/>
      <c r="IHF79" s="53"/>
      <c r="IHG79" s="53"/>
      <c r="IHH79" s="53"/>
      <c r="IHI79" s="53"/>
      <c r="IHJ79" s="53"/>
      <c r="IHK79" s="53"/>
      <c r="IHL79" s="53"/>
      <c r="IHM79" s="53"/>
      <c r="IHN79" s="53"/>
      <c r="IHO79" s="53"/>
      <c r="IHP79" s="53"/>
      <c r="IHQ79" s="53"/>
      <c r="IHR79" s="53"/>
      <c r="IHS79" s="53"/>
      <c r="IHT79" s="53"/>
      <c r="IHU79" s="53"/>
      <c r="IHV79" s="53"/>
      <c r="IHW79" s="53"/>
      <c r="IHX79" s="53"/>
      <c r="IHY79" s="53"/>
      <c r="IHZ79" s="53"/>
      <c r="IIA79" s="53"/>
      <c r="IIB79" s="53"/>
      <c r="IIC79" s="53"/>
      <c r="IID79" s="53"/>
      <c r="IIE79" s="53"/>
      <c r="IIF79" s="53"/>
      <c r="IIG79" s="53"/>
      <c r="IIH79" s="53"/>
      <c r="III79" s="53"/>
      <c r="IIJ79" s="53"/>
      <c r="IIK79" s="53"/>
      <c r="IIL79" s="53"/>
      <c r="IIM79" s="53"/>
      <c r="IIN79" s="53"/>
      <c r="IIO79" s="53"/>
      <c r="IIP79" s="53"/>
      <c r="IIQ79" s="53"/>
      <c r="IIR79" s="53"/>
      <c r="IIS79" s="53"/>
      <c r="IIT79" s="53"/>
      <c r="IIU79" s="53"/>
      <c r="IIV79" s="53"/>
      <c r="IIW79" s="53"/>
      <c r="IIX79" s="53"/>
      <c r="IIY79" s="53"/>
      <c r="IIZ79" s="53"/>
      <c r="IJA79" s="53"/>
      <c r="IJB79" s="53"/>
      <c r="IJC79" s="53"/>
      <c r="IJD79" s="53"/>
      <c r="IJE79" s="53"/>
      <c r="IJF79" s="53"/>
      <c r="IJG79" s="53"/>
      <c r="IJH79" s="53"/>
      <c r="IJI79" s="53"/>
      <c r="IJJ79" s="53"/>
      <c r="IJK79" s="53"/>
      <c r="IJL79" s="53"/>
      <c r="IJM79" s="53"/>
      <c r="IJN79" s="53"/>
      <c r="IJO79" s="53"/>
      <c r="IJP79" s="53"/>
      <c r="IJQ79" s="53"/>
      <c r="IJR79" s="53"/>
      <c r="IJS79" s="53"/>
      <c r="IJT79" s="53"/>
      <c r="IJU79" s="53"/>
      <c r="IJV79" s="53"/>
      <c r="IJW79" s="53"/>
      <c r="IJX79" s="53"/>
      <c r="IJY79" s="53"/>
      <c r="IJZ79" s="53"/>
      <c r="IKA79" s="53"/>
      <c r="IKB79" s="53"/>
      <c r="IKC79" s="53"/>
      <c r="IKD79" s="53"/>
      <c r="IKE79" s="53"/>
      <c r="IKF79" s="53"/>
      <c r="IKG79" s="53"/>
      <c r="IKH79" s="53"/>
      <c r="IKI79" s="53"/>
      <c r="IKJ79" s="53"/>
      <c r="IKK79" s="53"/>
      <c r="IKL79" s="53"/>
      <c r="IKM79" s="53"/>
      <c r="IKN79" s="53"/>
      <c r="IKO79" s="53"/>
      <c r="IKP79" s="53"/>
      <c r="IKQ79" s="53"/>
      <c r="IKR79" s="53"/>
      <c r="IKS79" s="53"/>
      <c r="IKT79" s="53"/>
      <c r="IKU79" s="53"/>
      <c r="IKV79" s="53"/>
      <c r="IKW79" s="53"/>
      <c r="IKX79" s="53"/>
      <c r="IKY79" s="53"/>
      <c r="IKZ79" s="53"/>
      <c r="ILA79" s="53"/>
      <c r="ILB79" s="53"/>
      <c r="ILC79" s="53"/>
      <c r="ILD79" s="53"/>
      <c r="ILE79" s="53"/>
      <c r="ILF79" s="53"/>
      <c r="ILG79" s="53"/>
      <c r="ILH79" s="53"/>
      <c r="ILI79" s="53"/>
      <c r="ILJ79" s="53"/>
      <c r="ILK79" s="53"/>
      <c r="ILL79" s="53"/>
      <c r="ILM79" s="53"/>
      <c r="ILN79" s="53"/>
      <c r="ILO79" s="53"/>
      <c r="ILP79" s="53"/>
      <c r="ILQ79" s="53"/>
      <c r="ILR79" s="53"/>
      <c r="ILS79" s="53"/>
      <c r="ILT79" s="53"/>
      <c r="ILU79" s="53"/>
      <c r="ILV79" s="53"/>
      <c r="ILW79" s="53"/>
      <c r="ILX79" s="53"/>
      <c r="ILY79" s="53"/>
      <c r="ILZ79" s="53"/>
      <c r="IMA79" s="53"/>
      <c r="IMB79" s="53"/>
      <c r="IMC79" s="53"/>
      <c r="IMD79" s="53"/>
      <c r="IME79" s="53"/>
      <c r="IMF79" s="53"/>
      <c r="IMG79" s="53"/>
      <c r="IMH79" s="53"/>
      <c r="IMI79" s="53"/>
      <c r="IMJ79" s="53"/>
      <c r="IMK79" s="53"/>
      <c r="IML79" s="53"/>
      <c r="IMM79" s="53"/>
      <c r="IMN79" s="53"/>
      <c r="IMO79" s="53"/>
      <c r="IMP79" s="53"/>
      <c r="IMQ79" s="53"/>
      <c r="IMR79" s="53"/>
      <c r="IMS79" s="53"/>
      <c r="IMT79" s="53"/>
      <c r="IMU79" s="53"/>
      <c r="IMV79" s="53"/>
      <c r="IMW79" s="53"/>
      <c r="IMX79" s="53"/>
      <c r="IMY79" s="53"/>
      <c r="IMZ79" s="53"/>
      <c r="INA79" s="53"/>
      <c r="INB79" s="53"/>
      <c r="INC79" s="53"/>
      <c r="IND79" s="53"/>
      <c r="INE79" s="53"/>
      <c r="INF79" s="53"/>
      <c r="ING79" s="53"/>
      <c r="INH79" s="53"/>
      <c r="INI79" s="53"/>
      <c r="INJ79" s="53"/>
      <c r="INK79" s="53"/>
      <c r="INL79" s="53"/>
      <c r="INM79" s="53"/>
      <c r="INN79" s="53"/>
      <c r="INO79" s="53"/>
      <c r="INP79" s="53"/>
      <c r="INQ79" s="53"/>
      <c r="INR79" s="53"/>
      <c r="INS79" s="53"/>
      <c r="INT79" s="53"/>
      <c r="INU79" s="53"/>
      <c r="INV79" s="53"/>
      <c r="INW79" s="53"/>
      <c r="INX79" s="53"/>
      <c r="INY79" s="53"/>
      <c r="INZ79" s="53"/>
      <c r="IOA79" s="53"/>
      <c r="IOB79" s="53"/>
      <c r="IOC79" s="53"/>
      <c r="IOD79" s="53"/>
      <c r="IOE79" s="53"/>
      <c r="IOF79" s="53"/>
      <c r="IOG79" s="53"/>
      <c r="IOH79" s="53"/>
      <c r="IOI79" s="53"/>
      <c r="IOJ79" s="53"/>
      <c r="IOK79" s="53"/>
      <c r="IOL79" s="53"/>
      <c r="IOM79" s="53"/>
      <c r="ION79" s="53"/>
      <c r="IOO79" s="53"/>
      <c r="IOP79" s="53"/>
      <c r="IOQ79" s="53"/>
      <c r="IOR79" s="53"/>
      <c r="IOS79" s="53"/>
      <c r="IOT79" s="53"/>
      <c r="IOU79" s="53"/>
      <c r="IOV79" s="53"/>
      <c r="IOW79" s="53"/>
      <c r="IOX79" s="53"/>
      <c r="IOY79" s="53"/>
      <c r="IOZ79" s="53"/>
      <c r="IPA79" s="53"/>
      <c r="IPB79" s="53"/>
      <c r="IPC79" s="53"/>
      <c r="IPD79" s="53"/>
      <c r="IPE79" s="53"/>
      <c r="IPF79" s="53"/>
      <c r="IPG79" s="53"/>
      <c r="IPH79" s="53"/>
      <c r="IPI79" s="53"/>
      <c r="IPJ79" s="53"/>
      <c r="IPK79" s="53"/>
      <c r="IPL79" s="53"/>
      <c r="IPM79" s="53"/>
      <c r="IPN79" s="53"/>
      <c r="IPO79" s="53"/>
      <c r="IPP79" s="53"/>
      <c r="IPQ79" s="53"/>
      <c r="IPR79" s="53"/>
      <c r="IPS79" s="53"/>
      <c r="IPT79" s="53"/>
      <c r="IPU79" s="53"/>
      <c r="IPV79" s="53"/>
      <c r="IPW79" s="53"/>
      <c r="IPX79" s="53"/>
      <c r="IPY79" s="53"/>
      <c r="IPZ79" s="53"/>
      <c r="IQA79" s="53"/>
      <c r="IQB79" s="53"/>
      <c r="IQC79" s="53"/>
      <c r="IQD79" s="53"/>
      <c r="IQE79" s="53"/>
      <c r="IQF79" s="53"/>
      <c r="IQG79" s="53"/>
      <c r="IQH79" s="53"/>
      <c r="IQI79" s="53"/>
      <c r="IQJ79" s="53"/>
      <c r="IQK79" s="53"/>
      <c r="IQL79" s="53"/>
      <c r="IQM79" s="53"/>
      <c r="IQN79" s="53"/>
      <c r="IQO79" s="53"/>
      <c r="IQP79" s="53"/>
      <c r="IQQ79" s="53"/>
      <c r="IQR79" s="53"/>
      <c r="IQS79" s="53"/>
      <c r="IQT79" s="53"/>
      <c r="IQU79" s="53"/>
      <c r="IQV79" s="53"/>
      <c r="IQW79" s="53"/>
      <c r="IQX79" s="53"/>
      <c r="IQY79" s="53"/>
      <c r="IQZ79" s="53"/>
      <c r="IRA79" s="53"/>
      <c r="IRB79" s="53"/>
      <c r="IRC79" s="53"/>
      <c r="IRD79" s="53"/>
      <c r="IRE79" s="53"/>
      <c r="IRF79" s="53"/>
      <c r="IRG79" s="53"/>
      <c r="IRH79" s="53"/>
      <c r="IRI79" s="53"/>
      <c r="IRJ79" s="53"/>
      <c r="IRK79" s="53"/>
      <c r="IRL79" s="53"/>
      <c r="IRM79" s="53"/>
      <c r="IRN79" s="53"/>
      <c r="IRO79" s="53"/>
      <c r="IRP79" s="53"/>
      <c r="IRQ79" s="53"/>
      <c r="IRR79" s="53"/>
      <c r="IRS79" s="53"/>
      <c r="IRT79" s="53"/>
      <c r="IRU79" s="53"/>
      <c r="IRV79" s="53"/>
      <c r="IRW79" s="53"/>
      <c r="IRX79" s="53"/>
      <c r="IRY79" s="53"/>
      <c r="IRZ79" s="53"/>
      <c r="ISA79" s="53"/>
      <c r="ISB79" s="53"/>
      <c r="ISC79" s="53"/>
      <c r="ISD79" s="53"/>
      <c r="ISE79" s="53"/>
      <c r="ISF79" s="53"/>
      <c r="ISG79" s="53"/>
      <c r="ISH79" s="53"/>
      <c r="ISI79" s="53"/>
      <c r="ISJ79" s="53"/>
      <c r="ISK79" s="53"/>
      <c r="ISL79" s="53"/>
      <c r="ISM79" s="53"/>
      <c r="ISN79" s="53"/>
      <c r="ISO79" s="53"/>
      <c r="ISP79" s="53"/>
      <c r="ISQ79" s="53"/>
      <c r="ISR79" s="53"/>
      <c r="ISS79" s="53"/>
      <c r="IST79" s="53"/>
      <c r="ISU79" s="53"/>
      <c r="ISV79" s="53"/>
      <c r="ISW79" s="53"/>
      <c r="ISX79" s="53"/>
      <c r="ISY79" s="53"/>
      <c r="ISZ79" s="53"/>
      <c r="ITA79" s="53"/>
      <c r="ITB79" s="53"/>
      <c r="ITC79" s="53"/>
      <c r="ITD79" s="53"/>
      <c r="ITE79" s="53"/>
      <c r="ITF79" s="53"/>
      <c r="ITG79" s="53"/>
      <c r="ITH79" s="53"/>
      <c r="ITI79" s="53"/>
      <c r="ITJ79" s="53"/>
      <c r="ITK79" s="53"/>
      <c r="ITL79" s="53"/>
      <c r="ITM79" s="53"/>
      <c r="ITN79" s="53"/>
      <c r="ITO79" s="53"/>
      <c r="ITP79" s="53"/>
      <c r="ITQ79" s="53"/>
      <c r="ITR79" s="53"/>
      <c r="ITS79" s="53"/>
      <c r="ITT79" s="53"/>
      <c r="ITU79" s="53"/>
      <c r="ITV79" s="53"/>
      <c r="ITW79" s="53"/>
      <c r="ITX79" s="53"/>
      <c r="ITY79" s="53"/>
      <c r="ITZ79" s="53"/>
      <c r="IUA79" s="53"/>
      <c r="IUB79" s="53"/>
      <c r="IUC79" s="53"/>
      <c r="IUD79" s="53"/>
      <c r="IUE79" s="53"/>
      <c r="IUF79" s="53"/>
      <c r="IUG79" s="53"/>
      <c r="IUH79" s="53"/>
      <c r="IUI79" s="53"/>
      <c r="IUJ79" s="53"/>
      <c r="IUK79" s="53"/>
      <c r="IUL79" s="53"/>
      <c r="IUM79" s="53"/>
      <c r="IUN79" s="53"/>
      <c r="IUO79" s="53"/>
      <c r="IUP79" s="53"/>
      <c r="IUQ79" s="53"/>
      <c r="IUR79" s="53"/>
      <c r="IUS79" s="53"/>
      <c r="IUT79" s="53"/>
      <c r="IUU79" s="53"/>
      <c r="IUV79" s="53"/>
      <c r="IUW79" s="53"/>
      <c r="IUX79" s="53"/>
      <c r="IUY79" s="53"/>
      <c r="IUZ79" s="53"/>
      <c r="IVA79" s="53"/>
      <c r="IVB79" s="53"/>
      <c r="IVC79" s="53"/>
      <c r="IVD79" s="53"/>
      <c r="IVE79" s="53"/>
      <c r="IVF79" s="53"/>
      <c r="IVG79" s="53"/>
      <c r="IVH79" s="53"/>
      <c r="IVI79" s="53"/>
      <c r="IVJ79" s="53"/>
      <c r="IVK79" s="53"/>
      <c r="IVL79" s="53"/>
      <c r="IVM79" s="53"/>
      <c r="IVN79" s="53"/>
      <c r="IVO79" s="53"/>
      <c r="IVP79" s="53"/>
      <c r="IVQ79" s="53"/>
      <c r="IVR79" s="53"/>
      <c r="IVS79" s="53"/>
      <c r="IVT79" s="53"/>
      <c r="IVU79" s="53"/>
      <c r="IVV79" s="53"/>
      <c r="IVW79" s="53"/>
      <c r="IVX79" s="53"/>
      <c r="IVY79" s="53"/>
      <c r="IVZ79" s="53"/>
      <c r="IWA79" s="53"/>
      <c r="IWB79" s="53"/>
      <c r="IWC79" s="53"/>
      <c r="IWD79" s="53"/>
      <c r="IWE79" s="53"/>
      <c r="IWF79" s="53"/>
      <c r="IWG79" s="53"/>
      <c r="IWH79" s="53"/>
      <c r="IWI79" s="53"/>
      <c r="IWJ79" s="53"/>
      <c r="IWK79" s="53"/>
      <c r="IWL79" s="53"/>
      <c r="IWM79" s="53"/>
      <c r="IWN79" s="53"/>
      <c r="IWO79" s="53"/>
      <c r="IWP79" s="53"/>
      <c r="IWQ79" s="53"/>
      <c r="IWR79" s="53"/>
      <c r="IWS79" s="53"/>
      <c r="IWT79" s="53"/>
      <c r="IWU79" s="53"/>
      <c r="IWV79" s="53"/>
      <c r="IWW79" s="53"/>
      <c r="IWX79" s="53"/>
      <c r="IWY79" s="53"/>
      <c r="IWZ79" s="53"/>
      <c r="IXA79" s="53"/>
      <c r="IXB79" s="53"/>
      <c r="IXC79" s="53"/>
      <c r="IXD79" s="53"/>
      <c r="IXE79" s="53"/>
      <c r="IXF79" s="53"/>
      <c r="IXG79" s="53"/>
      <c r="IXH79" s="53"/>
      <c r="IXI79" s="53"/>
      <c r="IXJ79" s="53"/>
      <c r="IXK79" s="53"/>
      <c r="IXL79" s="53"/>
      <c r="IXM79" s="53"/>
      <c r="IXN79" s="53"/>
      <c r="IXO79" s="53"/>
      <c r="IXP79" s="53"/>
      <c r="IXQ79" s="53"/>
      <c r="IXR79" s="53"/>
      <c r="IXS79" s="53"/>
      <c r="IXT79" s="53"/>
      <c r="IXU79" s="53"/>
      <c r="IXV79" s="53"/>
      <c r="IXW79" s="53"/>
      <c r="IXX79" s="53"/>
      <c r="IXY79" s="53"/>
      <c r="IXZ79" s="53"/>
      <c r="IYA79" s="53"/>
      <c r="IYB79" s="53"/>
      <c r="IYC79" s="53"/>
      <c r="IYD79" s="53"/>
      <c r="IYE79" s="53"/>
      <c r="IYF79" s="53"/>
      <c r="IYG79" s="53"/>
      <c r="IYH79" s="53"/>
      <c r="IYI79" s="53"/>
      <c r="IYJ79" s="53"/>
      <c r="IYK79" s="53"/>
      <c r="IYL79" s="53"/>
      <c r="IYM79" s="53"/>
      <c r="IYN79" s="53"/>
      <c r="IYO79" s="53"/>
      <c r="IYP79" s="53"/>
      <c r="IYQ79" s="53"/>
      <c r="IYR79" s="53"/>
      <c r="IYS79" s="53"/>
      <c r="IYT79" s="53"/>
      <c r="IYU79" s="53"/>
      <c r="IYV79" s="53"/>
      <c r="IYW79" s="53"/>
      <c r="IYX79" s="53"/>
      <c r="IYY79" s="53"/>
      <c r="IYZ79" s="53"/>
      <c r="IZA79" s="53"/>
      <c r="IZB79" s="53"/>
      <c r="IZC79" s="53"/>
      <c r="IZD79" s="53"/>
      <c r="IZE79" s="53"/>
      <c r="IZF79" s="53"/>
      <c r="IZG79" s="53"/>
      <c r="IZH79" s="53"/>
      <c r="IZI79" s="53"/>
      <c r="IZJ79" s="53"/>
      <c r="IZK79" s="53"/>
      <c r="IZL79" s="53"/>
      <c r="IZM79" s="53"/>
      <c r="IZN79" s="53"/>
      <c r="IZO79" s="53"/>
      <c r="IZP79" s="53"/>
      <c r="IZQ79" s="53"/>
      <c r="IZR79" s="53"/>
      <c r="IZS79" s="53"/>
      <c r="IZT79" s="53"/>
      <c r="IZU79" s="53"/>
      <c r="IZV79" s="53"/>
      <c r="IZW79" s="53"/>
      <c r="IZX79" s="53"/>
      <c r="IZY79" s="53"/>
      <c r="IZZ79" s="53"/>
      <c r="JAA79" s="53"/>
      <c r="JAB79" s="53"/>
      <c r="JAC79" s="53"/>
      <c r="JAD79" s="53"/>
      <c r="JAE79" s="53"/>
      <c r="JAF79" s="53"/>
      <c r="JAG79" s="53"/>
      <c r="JAH79" s="53"/>
      <c r="JAI79" s="53"/>
      <c r="JAJ79" s="53"/>
      <c r="JAK79" s="53"/>
      <c r="JAL79" s="53"/>
      <c r="JAM79" s="53"/>
      <c r="JAN79" s="53"/>
      <c r="JAO79" s="53"/>
      <c r="JAP79" s="53"/>
      <c r="JAQ79" s="53"/>
      <c r="JAR79" s="53"/>
      <c r="JAS79" s="53"/>
      <c r="JAT79" s="53"/>
      <c r="JAU79" s="53"/>
      <c r="JAV79" s="53"/>
      <c r="JAW79" s="53"/>
      <c r="JAX79" s="53"/>
      <c r="JAY79" s="53"/>
      <c r="JAZ79" s="53"/>
      <c r="JBA79" s="53"/>
      <c r="JBB79" s="53"/>
      <c r="JBC79" s="53"/>
      <c r="JBD79" s="53"/>
      <c r="JBE79" s="53"/>
      <c r="JBF79" s="53"/>
      <c r="JBG79" s="53"/>
      <c r="JBH79" s="53"/>
      <c r="JBI79" s="53"/>
      <c r="JBJ79" s="53"/>
      <c r="JBK79" s="53"/>
      <c r="JBL79" s="53"/>
      <c r="JBM79" s="53"/>
      <c r="JBN79" s="53"/>
      <c r="JBO79" s="53"/>
      <c r="JBP79" s="53"/>
      <c r="JBQ79" s="53"/>
      <c r="JBR79" s="53"/>
      <c r="JBS79" s="53"/>
      <c r="JBT79" s="53"/>
      <c r="JBU79" s="53"/>
      <c r="JBV79" s="53"/>
      <c r="JBW79" s="53"/>
      <c r="JBX79" s="53"/>
      <c r="JBY79" s="53"/>
      <c r="JBZ79" s="53"/>
      <c r="JCA79" s="53"/>
      <c r="JCB79" s="53"/>
      <c r="JCC79" s="53"/>
      <c r="JCD79" s="53"/>
      <c r="JCE79" s="53"/>
      <c r="JCF79" s="53"/>
      <c r="JCG79" s="53"/>
      <c r="JCH79" s="53"/>
      <c r="JCI79" s="53"/>
      <c r="JCJ79" s="53"/>
      <c r="JCK79" s="53"/>
      <c r="JCL79" s="53"/>
      <c r="JCM79" s="53"/>
      <c r="JCN79" s="53"/>
      <c r="JCO79" s="53"/>
      <c r="JCP79" s="53"/>
      <c r="JCQ79" s="53"/>
      <c r="JCR79" s="53"/>
      <c r="JCS79" s="53"/>
      <c r="JCT79" s="53"/>
      <c r="JCU79" s="53"/>
      <c r="JCV79" s="53"/>
      <c r="JCW79" s="53"/>
      <c r="JCX79" s="53"/>
      <c r="JCY79" s="53"/>
      <c r="JCZ79" s="53"/>
      <c r="JDA79" s="53"/>
      <c r="JDB79" s="53"/>
      <c r="JDC79" s="53"/>
      <c r="JDD79" s="53"/>
      <c r="JDE79" s="53"/>
      <c r="JDF79" s="53"/>
      <c r="JDG79" s="53"/>
      <c r="JDH79" s="53"/>
      <c r="JDI79" s="53"/>
      <c r="JDJ79" s="53"/>
      <c r="JDK79" s="53"/>
      <c r="JDL79" s="53"/>
      <c r="JDM79" s="53"/>
      <c r="JDN79" s="53"/>
      <c r="JDO79" s="53"/>
      <c r="JDP79" s="53"/>
      <c r="JDQ79" s="53"/>
      <c r="JDR79" s="53"/>
      <c r="JDS79" s="53"/>
      <c r="JDT79" s="53"/>
      <c r="JDU79" s="53"/>
      <c r="JDV79" s="53"/>
      <c r="JDW79" s="53"/>
      <c r="JDX79" s="53"/>
      <c r="JDY79" s="53"/>
      <c r="JDZ79" s="53"/>
      <c r="JEA79" s="53"/>
      <c r="JEB79" s="53"/>
      <c r="JEC79" s="53"/>
      <c r="JED79" s="53"/>
      <c r="JEE79" s="53"/>
      <c r="JEF79" s="53"/>
      <c r="JEG79" s="53"/>
      <c r="JEH79" s="53"/>
      <c r="JEI79" s="53"/>
      <c r="JEJ79" s="53"/>
      <c r="JEK79" s="53"/>
      <c r="JEL79" s="53"/>
      <c r="JEM79" s="53"/>
      <c r="JEN79" s="53"/>
      <c r="JEO79" s="53"/>
      <c r="JEP79" s="53"/>
      <c r="JEQ79" s="53"/>
      <c r="JER79" s="53"/>
      <c r="JES79" s="53"/>
      <c r="JET79" s="53"/>
      <c r="JEU79" s="53"/>
      <c r="JEV79" s="53"/>
      <c r="JEW79" s="53"/>
      <c r="JEX79" s="53"/>
      <c r="JEY79" s="53"/>
      <c r="JEZ79" s="53"/>
      <c r="JFA79" s="53"/>
      <c r="JFB79" s="53"/>
      <c r="JFC79" s="53"/>
      <c r="JFD79" s="53"/>
      <c r="JFE79" s="53"/>
      <c r="JFF79" s="53"/>
      <c r="JFG79" s="53"/>
      <c r="JFH79" s="53"/>
      <c r="JFI79" s="53"/>
      <c r="JFJ79" s="53"/>
      <c r="JFK79" s="53"/>
      <c r="JFL79" s="53"/>
      <c r="JFM79" s="53"/>
      <c r="JFN79" s="53"/>
      <c r="JFO79" s="53"/>
      <c r="JFP79" s="53"/>
      <c r="JFQ79" s="53"/>
      <c r="JFR79" s="53"/>
      <c r="JFS79" s="53"/>
      <c r="JFT79" s="53"/>
      <c r="JFU79" s="53"/>
      <c r="JFV79" s="53"/>
      <c r="JFW79" s="53"/>
      <c r="JFX79" s="53"/>
      <c r="JFY79" s="53"/>
      <c r="JFZ79" s="53"/>
      <c r="JGA79" s="53"/>
      <c r="JGB79" s="53"/>
      <c r="JGC79" s="53"/>
      <c r="JGD79" s="53"/>
      <c r="JGE79" s="53"/>
      <c r="JGF79" s="53"/>
      <c r="JGG79" s="53"/>
      <c r="JGH79" s="53"/>
      <c r="JGI79" s="53"/>
      <c r="JGJ79" s="53"/>
      <c r="JGK79" s="53"/>
      <c r="JGL79" s="53"/>
      <c r="JGM79" s="53"/>
      <c r="JGN79" s="53"/>
      <c r="JGO79" s="53"/>
      <c r="JGP79" s="53"/>
      <c r="JGQ79" s="53"/>
      <c r="JGR79" s="53"/>
      <c r="JGS79" s="53"/>
      <c r="JGT79" s="53"/>
      <c r="JGU79" s="53"/>
      <c r="JGV79" s="53"/>
      <c r="JGW79" s="53"/>
      <c r="JGX79" s="53"/>
      <c r="JGY79" s="53"/>
      <c r="JGZ79" s="53"/>
      <c r="JHA79" s="53"/>
      <c r="JHB79" s="53"/>
      <c r="JHC79" s="53"/>
      <c r="JHD79" s="53"/>
      <c r="JHE79" s="53"/>
      <c r="JHF79" s="53"/>
      <c r="JHG79" s="53"/>
      <c r="JHH79" s="53"/>
      <c r="JHI79" s="53"/>
      <c r="JHJ79" s="53"/>
      <c r="JHK79" s="53"/>
      <c r="JHL79" s="53"/>
      <c r="JHM79" s="53"/>
      <c r="JHN79" s="53"/>
      <c r="JHO79" s="53"/>
      <c r="JHP79" s="53"/>
      <c r="JHQ79" s="53"/>
      <c r="JHR79" s="53"/>
      <c r="JHS79" s="53"/>
      <c r="JHT79" s="53"/>
      <c r="JHU79" s="53"/>
      <c r="JHV79" s="53"/>
      <c r="JHW79" s="53"/>
      <c r="JHX79" s="53"/>
      <c r="JHY79" s="53"/>
      <c r="JHZ79" s="53"/>
      <c r="JIA79" s="53"/>
      <c r="JIB79" s="53"/>
      <c r="JIC79" s="53"/>
      <c r="JID79" s="53"/>
      <c r="JIE79" s="53"/>
      <c r="JIF79" s="53"/>
      <c r="JIG79" s="53"/>
      <c r="JIH79" s="53"/>
      <c r="JII79" s="53"/>
      <c r="JIJ79" s="53"/>
      <c r="JIK79" s="53"/>
      <c r="JIL79" s="53"/>
      <c r="JIM79" s="53"/>
      <c r="JIN79" s="53"/>
      <c r="JIO79" s="53"/>
      <c r="JIP79" s="53"/>
      <c r="JIQ79" s="53"/>
      <c r="JIR79" s="53"/>
      <c r="JIS79" s="53"/>
      <c r="JIT79" s="53"/>
      <c r="JIU79" s="53"/>
      <c r="JIV79" s="53"/>
      <c r="JIW79" s="53"/>
      <c r="JIX79" s="53"/>
      <c r="JIY79" s="53"/>
      <c r="JIZ79" s="53"/>
      <c r="JJA79" s="53"/>
      <c r="JJB79" s="53"/>
      <c r="JJC79" s="53"/>
      <c r="JJD79" s="53"/>
      <c r="JJE79" s="53"/>
      <c r="JJF79" s="53"/>
      <c r="JJG79" s="53"/>
      <c r="JJH79" s="53"/>
      <c r="JJI79" s="53"/>
      <c r="JJJ79" s="53"/>
      <c r="JJK79" s="53"/>
      <c r="JJL79" s="53"/>
      <c r="JJM79" s="53"/>
      <c r="JJN79" s="53"/>
      <c r="JJO79" s="53"/>
      <c r="JJP79" s="53"/>
      <c r="JJQ79" s="53"/>
      <c r="JJR79" s="53"/>
      <c r="JJS79" s="53"/>
      <c r="JJT79" s="53"/>
      <c r="JJU79" s="53"/>
      <c r="JJV79" s="53"/>
      <c r="JJW79" s="53"/>
      <c r="JJX79" s="53"/>
      <c r="JJY79" s="53"/>
      <c r="JJZ79" s="53"/>
      <c r="JKA79" s="53"/>
      <c r="JKB79" s="53"/>
      <c r="JKC79" s="53"/>
      <c r="JKD79" s="53"/>
      <c r="JKE79" s="53"/>
      <c r="JKF79" s="53"/>
      <c r="JKG79" s="53"/>
      <c r="JKH79" s="53"/>
      <c r="JKI79" s="53"/>
      <c r="JKJ79" s="53"/>
      <c r="JKK79" s="53"/>
      <c r="JKL79" s="53"/>
      <c r="JKM79" s="53"/>
      <c r="JKN79" s="53"/>
      <c r="JKO79" s="53"/>
      <c r="JKP79" s="53"/>
      <c r="JKQ79" s="53"/>
      <c r="JKR79" s="53"/>
      <c r="JKS79" s="53"/>
      <c r="JKT79" s="53"/>
      <c r="JKU79" s="53"/>
      <c r="JKV79" s="53"/>
      <c r="JKW79" s="53"/>
      <c r="JKX79" s="53"/>
      <c r="JKY79" s="53"/>
      <c r="JKZ79" s="53"/>
      <c r="JLA79" s="53"/>
      <c r="JLB79" s="53"/>
      <c r="JLC79" s="53"/>
      <c r="JLD79" s="53"/>
      <c r="JLE79" s="53"/>
      <c r="JLF79" s="53"/>
      <c r="JLG79" s="53"/>
      <c r="JLH79" s="53"/>
      <c r="JLI79" s="53"/>
      <c r="JLJ79" s="53"/>
      <c r="JLK79" s="53"/>
      <c r="JLL79" s="53"/>
      <c r="JLM79" s="53"/>
      <c r="JLN79" s="53"/>
      <c r="JLO79" s="53"/>
      <c r="JLP79" s="53"/>
      <c r="JLQ79" s="53"/>
      <c r="JLR79" s="53"/>
      <c r="JLS79" s="53"/>
      <c r="JLT79" s="53"/>
      <c r="JLU79" s="53"/>
      <c r="JLV79" s="53"/>
      <c r="JLW79" s="53"/>
      <c r="JLX79" s="53"/>
      <c r="JLY79" s="53"/>
      <c r="JLZ79" s="53"/>
      <c r="JMA79" s="53"/>
      <c r="JMB79" s="53"/>
      <c r="JMC79" s="53"/>
      <c r="JMD79" s="53"/>
      <c r="JME79" s="53"/>
      <c r="JMF79" s="53"/>
      <c r="JMG79" s="53"/>
      <c r="JMH79" s="53"/>
      <c r="JMI79" s="53"/>
      <c r="JMJ79" s="53"/>
      <c r="JMK79" s="53"/>
      <c r="JML79" s="53"/>
      <c r="JMM79" s="53"/>
      <c r="JMN79" s="53"/>
      <c r="JMO79" s="53"/>
      <c r="JMP79" s="53"/>
      <c r="JMQ79" s="53"/>
      <c r="JMR79" s="53"/>
      <c r="JMS79" s="53"/>
      <c r="JMT79" s="53"/>
      <c r="JMU79" s="53"/>
      <c r="JMV79" s="53"/>
      <c r="JMW79" s="53"/>
      <c r="JMX79" s="53"/>
      <c r="JMY79" s="53"/>
      <c r="JMZ79" s="53"/>
      <c r="JNA79" s="53"/>
      <c r="JNB79" s="53"/>
      <c r="JNC79" s="53"/>
      <c r="JND79" s="53"/>
      <c r="JNE79" s="53"/>
      <c r="JNF79" s="53"/>
      <c r="JNG79" s="53"/>
      <c r="JNH79" s="53"/>
      <c r="JNI79" s="53"/>
      <c r="JNJ79" s="53"/>
      <c r="JNK79" s="53"/>
      <c r="JNL79" s="53"/>
      <c r="JNM79" s="53"/>
      <c r="JNN79" s="53"/>
      <c r="JNO79" s="53"/>
      <c r="JNP79" s="53"/>
      <c r="JNQ79" s="53"/>
      <c r="JNR79" s="53"/>
      <c r="JNS79" s="53"/>
      <c r="JNT79" s="53"/>
      <c r="JNU79" s="53"/>
      <c r="JNV79" s="53"/>
      <c r="JNW79" s="53"/>
      <c r="JNX79" s="53"/>
      <c r="JNY79" s="53"/>
      <c r="JNZ79" s="53"/>
      <c r="JOA79" s="53"/>
      <c r="JOB79" s="53"/>
      <c r="JOC79" s="53"/>
      <c r="JOD79" s="53"/>
      <c r="JOE79" s="53"/>
      <c r="JOF79" s="53"/>
      <c r="JOG79" s="53"/>
      <c r="JOH79" s="53"/>
      <c r="JOI79" s="53"/>
      <c r="JOJ79" s="53"/>
      <c r="JOK79" s="53"/>
      <c r="JOL79" s="53"/>
      <c r="JOM79" s="53"/>
      <c r="JON79" s="53"/>
      <c r="JOO79" s="53"/>
      <c r="JOP79" s="53"/>
      <c r="JOQ79" s="53"/>
      <c r="JOR79" s="53"/>
      <c r="JOS79" s="53"/>
      <c r="JOT79" s="53"/>
      <c r="JOU79" s="53"/>
      <c r="JOV79" s="53"/>
      <c r="JOW79" s="53"/>
      <c r="JOX79" s="53"/>
      <c r="JOY79" s="53"/>
      <c r="JOZ79" s="53"/>
      <c r="JPA79" s="53"/>
      <c r="JPB79" s="53"/>
      <c r="JPC79" s="53"/>
      <c r="JPD79" s="53"/>
      <c r="JPE79" s="53"/>
      <c r="JPF79" s="53"/>
      <c r="JPG79" s="53"/>
      <c r="JPH79" s="53"/>
      <c r="JPI79" s="53"/>
      <c r="JPJ79" s="53"/>
      <c r="JPK79" s="53"/>
      <c r="JPL79" s="53"/>
      <c r="JPM79" s="53"/>
      <c r="JPN79" s="53"/>
      <c r="JPO79" s="53"/>
      <c r="JPP79" s="53"/>
      <c r="JPQ79" s="53"/>
      <c r="JPR79" s="53"/>
      <c r="JPS79" s="53"/>
      <c r="JPT79" s="53"/>
      <c r="JPU79" s="53"/>
      <c r="JPV79" s="53"/>
      <c r="JPW79" s="53"/>
      <c r="JPX79" s="53"/>
      <c r="JPY79" s="53"/>
      <c r="JPZ79" s="53"/>
      <c r="JQA79" s="53"/>
      <c r="JQB79" s="53"/>
      <c r="JQC79" s="53"/>
      <c r="JQD79" s="53"/>
      <c r="JQE79" s="53"/>
      <c r="JQF79" s="53"/>
      <c r="JQG79" s="53"/>
      <c r="JQH79" s="53"/>
      <c r="JQI79" s="53"/>
      <c r="JQJ79" s="53"/>
      <c r="JQK79" s="53"/>
      <c r="JQL79" s="53"/>
      <c r="JQM79" s="53"/>
      <c r="JQN79" s="53"/>
      <c r="JQO79" s="53"/>
      <c r="JQP79" s="53"/>
      <c r="JQQ79" s="53"/>
      <c r="JQR79" s="53"/>
      <c r="JQS79" s="53"/>
      <c r="JQT79" s="53"/>
      <c r="JQU79" s="53"/>
      <c r="JQV79" s="53"/>
      <c r="JQW79" s="53"/>
      <c r="JQX79" s="53"/>
      <c r="JQY79" s="53"/>
      <c r="JQZ79" s="53"/>
      <c r="JRA79" s="53"/>
      <c r="JRB79" s="53"/>
      <c r="JRC79" s="53"/>
      <c r="JRD79" s="53"/>
      <c r="JRE79" s="53"/>
      <c r="JRF79" s="53"/>
      <c r="JRG79" s="53"/>
      <c r="JRH79" s="53"/>
      <c r="JRI79" s="53"/>
      <c r="JRJ79" s="53"/>
      <c r="JRK79" s="53"/>
      <c r="JRL79" s="53"/>
      <c r="JRM79" s="53"/>
      <c r="JRN79" s="53"/>
      <c r="JRO79" s="53"/>
      <c r="JRP79" s="53"/>
      <c r="JRQ79" s="53"/>
      <c r="JRR79" s="53"/>
      <c r="JRS79" s="53"/>
      <c r="JRT79" s="53"/>
      <c r="JRU79" s="53"/>
      <c r="JRV79" s="53"/>
      <c r="JRW79" s="53"/>
      <c r="JRX79" s="53"/>
      <c r="JRY79" s="53"/>
      <c r="JRZ79" s="53"/>
      <c r="JSA79" s="53"/>
      <c r="JSB79" s="53"/>
      <c r="JSC79" s="53"/>
      <c r="JSD79" s="53"/>
      <c r="JSE79" s="53"/>
      <c r="JSF79" s="53"/>
      <c r="JSG79" s="53"/>
      <c r="JSH79" s="53"/>
      <c r="JSI79" s="53"/>
      <c r="JSJ79" s="53"/>
      <c r="JSK79" s="53"/>
      <c r="JSL79" s="53"/>
      <c r="JSM79" s="53"/>
      <c r="JSN79" s="53"/>
      <c r="JSO79" s="53"/>
      <c r="JSP79" s="53"/>
      <c r="JSQ79" s="53"/>
      <c r="JSR79" s="53"/>
      <c r="JSS79" s="53"/>
      <c r="JST79" s="53"/>
      <c r="JSU79" s="53"/>
      <c r="JSV79" s="53"/>
      <c r="JSW79" s="53"/>
      <c r="JSX79" s="53"/>
      <c r="JSY79" s="53"/>
      <c r="JSZ79" s="53"/>
      <c r="JTA79" s="53"/>
      <c r="JTB79" s="53"/>
      <c r="JTC79" s="53"/>
      <c r="JTD79" s="53"/>
      <c r="JTE79" s="53"/>
      <c r="JTF79" s="53"/>
      <c r="JTG79" s="53"/>
      <c r="JTH79" s="53"/>
      <c r="JTI79" s="53"/>
      <c r="JTJ79" s="53"/>
      <c r="JTK79" s="53"/>
      <c r="JTL79" s="53"/>
      <c r="JTM79" s="53"/>
      <c r="JTN79" s="53"/>
      <c r="JTO79" s="53"/>
      <c r="JTP79" s="53"/>
      <c r="JTQ79" s="53"/>
      <c r="JTR79" s="53"/>
      <c r="JTS79" s="53"/>
      <c r="JTT79" s="53"/>
      <c r="JTU79" s="53"/>
      <c r="JTV79" s="53"/>
      <c r="JTW79" s="53"/>
      <c r="JTX79" s="53"/>
      <c r="JTY79" s="53"/>
      <c r="JTZ79" s="53"/>
      <c r="JUA79" s="53"/>
      <c r="JUB79" s="53"/>
      <c r="JUC79" s="53"/>
      <c r="JUD79" s="53"/>
      <c r="JUE79" s="53"/>
      <c r="JUF79" s="53"/>
      <c r="JUG79" s="53"/>
      <c r="JUH79" s="53"/>
      <c r="JUI79" s="53"/>
      <c r="JUJ79" s="53"/>
      <c r="JUK79" s="53"/>
      <c r="JUL79" s="53"/>
      <c r="JUM79" s="53"/>
      <c r="JUN79" s="53"/>
      <c r="JUO79" s="53"/>
      <c r="JUP79" s="53"/>
      <c r="JUQ79" s="53"/>
      <c r="JUR79" s="53"/>
      <c r="JUS79" s="53"/>
      <c r="JUT79" s="53"/>
      <c r="JUU79" s="53"/>
      <c r="JUV79" s="53"/>
      <c r="JUW79" s="53"/>
      <c r="JUX79" s="53"/>
      <c r="JUY79" s="53"/>
      <c r="JUZ79" s="53"/>
      <c r="JVA79" s="53"/>
      <c r="JVB79" s="53"/>
      <c r="JVC79" s="53"/>
      <c r="JVD79" s="53"/>
      <c r="JVE79" s="53"/>
      <c r="JVF79" s="53"/>
      <c r="JVG79" s="53"/>
      <c r="JVH79" s="53"/>
      <c r="JVI79" s="53"/>
      <c r="JVJ79" s="53"/>
      <c r="JVK79" s="53"/>
      <c r="JVL79" s="53"/>
      <c r="JVM79" s="53"/>
      <c r="JVN79" s="53"/>
      <c r="JVO79" s="53"/>
      <c r="JVP79" s="53"/>
      <c r="JVQ79" s="53"/>
      <c r="JVR79" s="53"/>
      <c r="JVS79" s="53"/>
      <c r="JVT79" s="53"/>
      <c r="JVU79" s="53"/>
      <c r="JVV79" s="53"/>
      <c r="JVW79" s="53"/>
      <c r="JVX79" s="53"/>
      <c r="JVY79" s="53"/>
      <c r="JVZ79" s="53"/>
      <c r="JWA79" s="53"/>
      <c r="JWB79" s="53"/>
      <c r="JWC79" s="53"/>
      <c r="JWD79" s="53"/>
      <c r="JWE79" s="53"/>
      <c r="JWF79" s="53"/>
      <c r="JWG79" s="53"/>
      <c r="JWH79" s="53"/>
      <c r="JWI79" s="53"/>
      <c r="JWJ79" s="53"/>
      <c r="JWK79" s="53"/>
      <c r="JWL79" s="53"/>
      <c r="JWM79" s="53"/>
      <c r="JWN79" s="53"/>
      <c r="JWO79" s="53"/>
      <c r="JWP79" s="53"/>
      <c r="JWQ79" s="53"/>
      <c r="JWR79" s="53"/>
      <c r="JWS79" s="53"/>
      <c r="JWT79" s="53"/>
      <c r="JWU79" s="53"/>
      <c r="JWV79" s="53"/>
      <c r="JWW79" s="53"/>
      <c r="JWX79" s="53"/>
      <c r="JWY79" s="53"/>
      <c r="JWZ79" s="53"/>
      <c r="JXA79" s="53"/>
      <c r="JXB79" s="53"/>
      <c r="JXC79" s="53"/>
      <c r="JXD79" s="53"/>
      <c r="JXE79" s="53"/>
      <c r="JXF79" s="53"/>
      <c r="JXG79" s="53"/>
      <c r="JXH79" s="53"/>
      <c r="JXI79" s="53"/>
      <c r="JXJ79" s="53"/>
      <c r="JXK79" s="53"/>
      <c r="JXL79" s="53"/>
      <c r="JXM79" s="53"/>
      <c r="JXN79" s="53"/>
      <c r="JXO79" s="53"/>
      <c r="JXP79" s="53"/>
      <c r="JXQ79" s="53"/>
      <c r="JXR79" s="53"/>
      <c r="JXS79" s="53"/>
      <c r="JXT79" s="53"/>
      <c r="JXU79" s="53"/>
      <c r="JXV79" s="53"/>
      <c r="JXW79" s="53"/>
      <c r="JXX79" s="53"/>
      <c r="JXY79" s="53"/>
      <c r="JXZ79" s="53"/>
      <c r="JYA79" s="53"/>
      <c r="JYB79" s="53"/>
      <c r="JYC79" s="53"/>
      <c r="JYD79" s="53"/>
      <c r="JYE79" s="53"/>
      <c r="JYF79" s="53"/>
      <c r="JYG79" s="53"/>
      <c r="JYH79" s="53"/>
      <c r="JYI79" s="53"/>
      <c r="JYJ79" s="53"/>
      <c r="JYK79" s="53"/>
      <c r="JYL79" s="53"/>
      <c r="JYM79" s="53"/>
      <c r="JYN79" s="53"/>
      <c r="JYO79" s="53"/>
      <c r="JYP79" s="53"/>
      <c r="JYQ79" s="53"/>
      <c r="JYR79" s="53"/>
      <c r="JYS79" s="53"/>
      <c r="JYT79" s="53"/>
      <c r="JYU79" s="53"/>
      <c r="JYV79" s="53"/>
      <c r="JYW79" s="53"/>
      <c r="JYX79" s="53"/>
      <c r="JYY79" s="53"/>
      <c r="JYZ79" s="53"/>
      <c r="JZA79" s="53"/>
      <c r="JZB79" s="53"/>
      <c r="JZC79" s="53"/>
      <c r="JZD79" s="53"/>
      <c r="JZE79" s="53"/>
      <c r="JZF79" s="53"/>
      <c r="JZG79" s="53"/>
      <c r="JZH79" s="53"/>
      <c r="JZI79" s="53"/>
      <c r="JZJ79" s="53"/>
      <c r="JZK79" s="53"/>
      <c r="JZL79" s="53"/>
      <c r="JZM79" s="53"/>
      <c r="JZN79" s="53"/>
      <c r="JZO79" s="53"/>
      <c r="JZP79" s="53"/>
      <c r="JZQ79" s="53"/>
      <c r="JZR79" s="53"/>
      <c r="JZS79" s="53"/>
      <c r="JZT79" s="53"/>
      <c r="JZU79" s="53"/>
      <c r="JZV79" s="53"/>
      <c r="JZW79" s="53"/>
      <c r="JZX79" s="53"/>
      <c r="JZY79" s="53"/>
      <c r="JZZ79" s="53"/>
      <c r="KAA79" s="53"/>
      <c r="KAB79" s="53"/>
      <c r="KAC79" s="53"/>
      <c r="KAD79" s="53"/>
      <c r="KAE79" s="53"/>
      <c r="KAF79" s="53"/>
      <c r="KAG79" s="53"/>
      <c r="KAH79" s="53"/>
      <c r="KAI79" s="53"/>
      <c r="KAJ79" s="53"/>
      <c r="KAK79" s="53"/>
      <c r="KAL79" s="53"/>
      <c r="KAM79" s="53"/>
      <c r="KAN79" s="53"/>
      <c r="KAO79" s="53"/>
      <c r="KAP79" s="53"/>
      <c r="KAQ79" s="53"/>
      <c r="KAR79" s="53"/>
      <c r="KAS79" s="53"/>
      <c r="KAT79" s="53"/>
      <c r="KAU79" s="53"/>
      <c r="KAV79" s="53"/>
      <c r="KAW79" s="53"/>
      <c r="KAX79" s="53"/>
      <c r="KAY79" s="53"/>
      <c r="KAZ79" s="53"/>
      <c r="KBA79" s="53"/>
      <c r="KBB79" s="53"/>
      <c r="KBC79" s="53"/>
      <c r="KBD79" s="53"/>
      <c r="KBE79" s="53"/>
      <c r="KBF79" s="53"/>
      <c r="KBG79" s="53"/>
      <c r="KBH79" s="53"/>
      <c r="KBI79" s="53"/>
      <c r="KBJ79" s="53"/>
      <c r="KBK79" s="53"/>
      <c r="KBL79" s="53"/>
      <c r="KBM79" s="53"/>
      <c r="KBN79" s="53"/>
      <c r="KBO79" s="53"/>
      <c r="KBP79" s="53"/>
      <c r="KBQ79" s="53"/>
      <c r="KBR79" s="53"/>
      <c r="KBS79" s="53"/>
      <c r="KBT79" s="53"/>
      <c r="KBU79" s="53"/>
      <c r="KBV79" s="53"/>
      <c r="KBW79" s="53"/>
      <c r="KBX79" s="53"/>
      <c r="KBY79" s="53"/>
      <c r="KBZ79" s="53"/>
      <c r="KCA79" s="53"/>
      <c r="KCB79" s="53"/>
      <c r="KCC79" s="53"/>
      <c r="KCD79" s="53"/>
      <c r="KCE79" s="53"/>
      <c r="KCF79" s="53"/>
      <c r="KCG79" s="53"/>
      <c r="KCH79" s="53"/>
      <c r="KCI79" s="53"/>
      <c r="KCJ79" s="53"/>
      <c r="KCK79" s="53"/>
      <c r="KCL79" s="53"/>
      <c r="KCM79" s="53"/>
      <c r="KCN79" s="53"/>
      <c r="KCO79" s="53"/>
      <c r="KCP79" s="53"/>
      <c r="KCQ79" s="53"/>
      <c r="KCR79" s="53"/>
      <c r="KCS79" s="53"/>
      <c r="KCT79" s="53"/>
      <c r="KCU79" s="53"/>
      <c r="KCV79" s="53"/>
      <c r="KCW79" s="53"/>
      <c r="KCX79" s="53"/>
      <c r="KCY79" s="53"/>
      <c r="KCZ79" s="53"/>
      <c r="KDA79" s="53"/>
      <c r="KDB79" s="53"/>
      <c r="KDC79" s="53"/>
      <c r="KDD79" s="53"/>
      <c r="KDE79" s="53"/>
      <c r="KDF79" s="53"/>
      <c r="KDG79" s="53"/>
      <c r="KDH79" s="53"/>
      <c r="KDI79" s="53"/>
      <c r="KDJ79" s="53"/>
      <c r="KDK79" s="53"/>
      <c r="KDL79" s="53"/>
      <c r="KDM79" s="53"/>
      <c r="KDN79" s="53"/>
      <c r="KDO79" s="53"/>
      <c r="KDP79" s="53"/>
      <c r="KDQ79" s="53"/>
      <c r="KDR79" s="53"/>
      <c r="KDS79" s="53"/>
      <c r="KDT79" s="53"/>
      <c r="KDU79" s="53"/>
      <c r="KDV79" s="53"/>
      <c r="KDW79" s="53"/>
      <c r="KDX79" s="53"/>
      <c r="KDY79" s="53"/>
      <c r="KDZ79" s="53"/>
      <c r="KEA79" s="53"/>
      <c r="KEB79" s="53"/>
      <c r="KEC79" s="53"/>
      <c r="KED79" s="53"/>
      <c r="KEE79" s="53"/>
      <c r="KEF79" s="53"/>
      <c r="KEG79" s="53"/>
      <c r="KEH79" s="53"/>
      <c r="KEI79" s="53"/>
      <c r="KEJ79" s="53"/>
      <c r="KEK79" s="53"/>
      <c r="KEL79" s="53"/>
      <c r="KEM79" s="53"/>
      <c r="KEN79" s="53"/>
      <c r="KEO79" s="53"/>
      <c r="KEP79" s="53"/>
      <c r="KEQ79" s="53"/>
      <c r="KER79" s="53"/>
      <c r="KES79" s="53"/>
      <c r="KET79" s="53"/>
      <c r="KEU79" s="53"/>
      <c r="KEV79" s="53"/>
      <c r="KEW79" s="53"/>
      <c r="KEX79" s="53"/>
      <c r="KEY79" s="53"/>
      <c r="KEZ79" s="53"/>
      <c r="KFA79" s="53"/>
      <c r="KFB79" s="53"/>
      <c r="KFC79" s="53"/>
      <c r="KFD79" s="53"/>
      <c r="KFE79" s="53"/>
      <c r="KFF79" s="53"/>
      <c r="KFG79" s="53"/>
      <c r="KFH79" s="53"/>
      <c r="KFI79" s="53"/>
      <c r="KFJ79" s="53"/>
      <c r="KFK79" s="53"/>
      <c r="KFL79" s="53"/>
      <c r="KFM79" s="53"/>
      <c r="KFN79" s="53"/>
      <c r="KFO79" s="53"/>
      <c r="KFP79" s="53"/>
      <c r="KFQ79" s="53"/>
      <c r="KFR79" s="53"/>
      <c r="KFS79" s="53"/>
      <c r="KFT79" s="53"/>
      <c r="KFU79" s="53"/>
      <c r="KFV79" s="53"/>
      <c r="KFW79" s="53"/>
      <c r="KFX79" s="53"/>
      <c r="KFY79" s="53"/>
      <c r="KFZ79" s="53"/>
      <c r="KGA79" s="53"/>
      <c r="KGB79" s="53"/>
      <c r="KGC79" s="53"/>
      <c r="KGD79" s="53"/>
      <c r="KGE79" s="53"/>
      <c r="KGF79" s="53"/>
      <c r="KGG79" s="53"/>
      <c r="KGH79" s="53"/>
      <c r="KGI79" s="53"/>
      <c r="KGJ79" s="53"/>
      <c r="KGK79" s="53"/>
      <c r="KGL79" s="53"/>
      <c r="KGM79" s="53"/>
      <c r="KGN79" s="53"/>
      <c r="KGO79" s="53"/>
      <c r="KGP79" s="53"/>
      <c r="KGQ79" s="53"/>
      <c r="KGR79" s="53"/>
      <c r="KGS79" s="53"/>
      <c r="KGT79" s="53"/>
      <c r="KGU79" s="53"/>
      <c r="KGV79" s="53"/>
      <c r="KGW79" s="53"/>
      <c r="KGX79" s="53"/>
      <c r="KGY79" s="53"/>
      <c r="KGZ79" s="53"/>
      <c r="KHA79" s="53"/>
      <c r="KHB79" s="53"/>
      <c r="KHC79" s="53"/>
      <c r="KHD79" s="53"/>
      <c r="KHE79" s="53"/>
      <c r="KHF79" s="53"/>
      <c r="KHG79" s="53"/>
      <c r="KHH79" s="53"/>
      <c r="KHI79" s="53"/>
      <c r="KHJ79" s="53"/>
      <c r="KHK79" s="53"/>
      <c r="KHL79" s="53"/>
      <c r="KHM79" s="53"/>
      <c r="KHN79" s="53"/>
      <c r="KHO79" s="53"/>
      <c r="KHP79" s="53"/>
      <c r="KHQ79" s="53"/>
      <c r="KHR79" s="53"/>
      <c r="KHS79" s="53"/>
      <c r="KHT79" s="53"/>
      <c r="KHU79" s="53"/>
      <c r="KHV79" s="53"/>
      <c r="KHW79" s="53"/>
      <c r="KHX79" s="53"/>
      <c r="KHY79" s="53"/>
      <c r="KHZ79" s="53"/>
      <c r="KIA79" s="53"/>
      <c r="KIB79" s="53"/>
      <c r="KIC79" s="53"/>
      <c r="KID79" s="53"/>
      <c r="KIE79" s="53"/>
      <c r="KIF79" s="53"/>
      <c r="KIG79" s="53"/>
      <c r="KIH79" s="53"/>
      <c r="KII79" s="53"/>
      <c r="KIJ79" s="53"/>
      <c r="KIK79" s="53"/>
      <c r="KIL79" s="53"/>
      <c r="KIM79" s="53"/>
      <c r="KIN79" s="53"/>
      <c r="KIO79" s="53"/>
      <c r="KIP79" s="53"/>
      <c r="KIQ79" s="53"/>
      <c r="KIR79" s="53"/>
      <c r="KIS79" s="53"/>
      <c r="KIT79" s="53"/>
      <c r="KIU79" s="53"/>
      <c r="KIV79" s="53"/>
      <c r="KIW79" s="53"/>
      <c r="KIX79" s="53"/>
      <c r="KIY79" s="53"/>
      <c r="KIZ79" s="53"/>
      <c r="KJA79" s="53"/>
      <c r="KJB79" s="53"/>
      <c r="KJC79" s="53"/>
      <c r="KJD79" s="53"/>
      <c r="KJE79" s="53"/>
      <c r="KJF79" s="53"/>
      <c r="KJG79" s="53"/>
      <c r="KJH79" s="53"/>
      <c r="KJI79" s="53"/>
      <c r="KJJ79" s="53"/>
      <c r="KJK79" s="53"/>
      <c r="KJL79" s="53"/>
      <c r="KJM79" s="53"/>
      <c r="KJN79" s="53"/>
      <c r="KJO79" s="53"/>
      <c r="KJP79" s="53"/>
      <c r="KJQ79" s="53"/>
      <c r="KJR79" s="53"/>
      <c r="KJS79" s="53"/>
      <c r="KJT79" s="53"/>
      <c r="KJU79" s="53"/>
      <c r="KJV79" s="53"/>
      <c r="KJW79" s="53"/>
      <c r="KJX79" s="53"/>
      <c r="KJY79" s="53"/>
      <c r="KJZ79" s="53"/>
      <c r="KKA79" s="53"/>
      <c r="KKB79" s="53"/>
      <c r="KKC79" s="53"/>
      <c r="KKD79" s="53"/>
      <c r="KKE79" s="53"/>
      <c r="KKF79" s="53"/>
      <c r="KKG79" s="53"/>
      <c r="KKH79" s="53"/>
      <c r="KKI79" s="53"/>
      <c r="KKJ79" s="53"/>
      <c r="KKK79" s="53"/>
      <c r="KKL79" s="53"/>
      <c r="KKM79" s="53"/>
      <c r="KKN79" s="53"/>
      <c r="KKO79" s="53"/>
      <c r="KKP79" s="53"/>
      <c r="KKQ79" s="53"/>
      <c r="KKR79" s="53"/>
      <c r="KKS79" s="53"/>
      <c r="KKT79" s="53"/>
      <c r="KKU79" s="53"/>
      <c r="KKV79" s="53"/>
      <c r="KKW79" s="53"/>
      <c r="KKX79" s="53"/>
      <c r="KKY79" s="53"/>
      <c r="KKZ79" s="53"/>
      <c r="KLA79" s="53"/>
      <c r="KLB79" s="53"/>
      <c r="KLC79" s="53"/>
      <c r="KLD79" s="53"/>
      <c r="KLE79" s="53"/>
      <c r="KLF79" s="53"/>
      <c r="KLG79" s="53"/>
      <c r="KLH79" s="53"/>
      <c r="KLI79" s="53"/>
      <c r="KLJ79" s="53"/>
      <c r="KLK79" s="53"/>
      <c r="KLL79" s="53"/>
      <c r="KLM79" s="53"/>
      <c r="KLN79" s="53"/>
      <c r="KLO79" s="53"/>
      <c r="KLP79" s="53"/>
      <c r="KLQ79" s="53"/>
      <c r="KLR79" s="53"/>
      <c r="KLS79" s="53"/>
      <c r="KLT79" s="53"/>
      <c r="KLU79" s="53"/>
      <c r="KLV79" s="53"/>
      <c r="KLW79" s="53"/>
      <c r="KLX79" s="53"/>
      <c r="KLY79" s="53"/>
      <c r="KLZ79" s="53"/>
      <c r="KMA79" s="53"/>
      <c r="KMB79" s="53"/>
      <c r="KMC79" s="53"/>
      <c r="KMD79" s="53"/>
      <c r="KME79" s="53"/>
      <c r="KMF79" s="53"/>
      <c r="KMG79" s="53"/>
      <c r="KMH79" s="53"/>
      <c r="KMI79" s="53"/>
      <c r="KMJ79" s="53"/>
      <c r="KMK79" s="53"/>
      <c r="KML79" s="53"/>
      <c r="KMM79" s="53"/>
      <c r="KMN79" s="53"/>
      <c r="KMO79" s="53"/>
      <c r="KMP79" s="53"/>
      <c r="KMQ79" s="53"/>
      <c r="KMR79" s="53"/>
      <c r="KMS79" s="53"/>
      <c r="KMT79" s="53"/>
      <c r="KMU79" s="53"/>
      <c r="KMV79" s="53"/>
      <c r="KMW79" s="53"/>
      <c r="KMX79" s="53"/>
      <c r="KMY79" s="53"/>
      <c r="KMZ79" s="53"/>
      <c r="KNA79" s="53"/>
      <c r="KNB79" s="53"/>
      <c r="KNC79" s="53"/>
      <c r="KND79" s="53"/>
      <c r="KNE79" s="53"/>
      <c r="KNF79" s="53"/>
      <c r="KNG79" s="53"/>
      <c r="KNH79" s="53"/>
      <c r="KNI79" s="53"/>
      <c r="KNJ79" s="53"/>
      <c r="KNK79" s="53"/>
      <c r="KNL79" s="53"/>
      <c r="KNM79" s="53"/>
      <c r="KNN79" s="53"/>
      <c r="KNO79" s="53"/>
      <c r="KNP79" s="53"/>
      <c r="KNQ79" s="53"/>
      <c r="KNR79" s="53"/>
      <c r="KNS79" s="53"/>
      <c r="KNT79" s="53"/>
      <c r="KNU79" s="53"/>
      <c r="KNV79" s="53"/>
      <c r="KNW79" s="53"/>
      <c r="KNX79" s="53"/>
      <c r="KNY79" s="53"/>
      <c r="KNZ79" s="53"/>
      <c r="KOA79" s="53"/>
      <c r="KOB79" s="53"/>
      <c r="KOC79" s="53"/>
      <c r="KOD79" s="53"/>
      <c r="KOE79" s="53"/>
      <c r="KOF79" s="53"/>
      <c r="KOG79" s="53"/>
      <c r="KOH79" s="53"/>
      <c r="KOI79" s="53"/>
      <c r="KOJ79" s="53"/>
      <c r="KOK79" s="53"/>
      <c r="KOL79" s="53"/>
      <c r="KOM79" s="53"/>
      <c r="KON79" s="53"/>
      <c r="KOO79" s="53"/>
      <c r="KOP79" s="53"/>
      <c r="KOQ79" s="53"/>
      <c r="KOR79" s="53"/>
      <c r="KOS79" s="53"/>
      <c r="KOT79" s="53"/>
      <c r="KOU79" s="53"/>
      <c r="KOV79" s="53"/>
      <c r="KOW79" s="53"/>
      <c r="KOX79" s="53"/>
      <c r="KOY79" s="53"/>
      <c r="KOZ79" s="53"/>
      <c r="KPA79" s="53"/>
      <c r="KPB79" s="53"/>
      <c r="KPC79" s="53"/>
      <c r="KPD79" s="53"/>
      <c r="KPE79" s="53"/>
      <c r="KPF79" s="53"/>
      <c r="KPG79" s="53"/>
      <c r="KPH79" s="53"/>
      <c r="KPI79" s="53"/>
      <c r="KPJ79" s="53"/>
      <c r="KPK79" s="53"/>
      <c r="KPL79" s="53"/>
      <c r="KPM79" s="53"/>
      <c r="KPN79" s="53"/>
      <c r="KPO79" s="53"/>
      <c r="KPP79" s="53"/>
      <c r="KPQ79" s="53"/>
      <c r="KPR79" s="53"/>
      <c r="KPS79" s="53"/>
      <c r="KPT79" s="53"/>
      <c r="KPU79" s="53"/>
      <c r="KPV79" s="53"/>
      <c r="KPW79" s="53"/>
      <c r="KPX79" s="53"/>
      <c r="KPY79" s="53"/>
      <c r="KPZ79" s="53"/>
      <c r="KQA79" s="53"/>
      <c r="KQB79" s="53"/>
      <c r="KQC79" s="53"/>
      <c r="KQD79" s="53"/>
      <c r="KQE79" s="53"/>
      <c r="KQF79" s="53"/>
      <c r="KQG79" s="53"/>
      <c r="KQH79" s="53"/>
      <c r="KQI79" s="53"/>
      <c r="KQJ79" s="53"/>
      <c r="KQK79" s="53"/>
      <c r="KQL79" s="53"/>
      <c r="KQM79" s="53"/>
      <c r="KQN79" s="53"/>
      <c r="KQO79" s="53"/>
      <c r="KQP79" s="53"/>
      <c r="KQQ79" s="53"/>
      <c r="KQR79" s="53"/>
      <c r="KQS79" s="53"/>
      <c r="KQT79" s="53"/>
      <c r="KQU79" s="53"/>
      <c r="KQV79" s="53"/>
      <c r="KQW79" s="53"/>
      <c r="KQX79" s="53"/>
      <c r="KQY79" s="53"/>
      <c r="KQZ79" s="53"/>
      <c r="KRA79" s="53"/>
      <c r="KRB79" s="53"/>
      <c r="KRC79" s="53"/>
      <c r="KRD79" s="53"/>
      <c r="KRE79" s="53"/>
      <c r="KRF79" s="53"/>
      <c r="KRG79" s="53"/>
      <c r="KRH79" s="53"/>
      <c r="KRI79" s="53"/>
      <c r="KRJ79" s="53"/>
      <c r="KRK79" s="53"/>
      <c r="KRL79" s="53"/>
      <c r="KRM79" s="53"/>
      <c r="KRN79" s="53"/>
      <c r="KRO79" s="53"/>
      <c r="KRP79" s="53"/>
      <c r="KRQ79" s="53"/>
      <c r="KRR79" s="53"/>
      <c r="KRS79" s="53"/>
      <c r="KRT79" s="53"/>
      <c r="KRU79" s="53"/>
      <c r="KRV79" s="53"/>
      <c r="KRW79" s="53"/>
      <c r="KRX79" s="53"/>
      <c r="KRY79" s="53"/>
      <c r="KRZ79" s="53"/>
      <c r="KSA79" s="53"/>
      <c r="KSB79" s="53"/>
      <c r="KSC79" s="53"/>
      <c r="KSD79" s="53"/>
      <c r="KSE79" s="53"/>
      <c r="KSF79" s="53"/>
      <c r="KSG79" s="53"/>
      <c r="KSH79" s="53"/>
      <c r="KSI79" s="53"/>
      <c r="KSJ79" s="53"/>
      <c r="KSK79" s="53"/>
      <c r="KSL79" s="53"/>
      <c r="KSM79" s="53"/>
      <c r="KSN79" s="53"/>
      <c r="KSO79" s="53"/>
      <c r="KSP79" s="53"/>
      <c r="KSQ79" s="53"/>
      <c r="KSR79" s="53"/>
      <c r="KSS79" s="53"/>
      <c r="KST79" s="53"/>
      <c r="KSU79" s="53"/>
      <c r="KSV79" s="53"/>
      <c r="KSW79" s="53"/>
      <c r="KSX79" s="53"/>
      <c r="KSY79" s="53"/>
      <c r="KSZ79" s="53"/>
      <c r="KTA79" s="53"/>
      <c r="KTB79" s="53"/>
      <c r="KTC79" s="53"/>
      <c r="KTD79" s="53"/>
      <c r="KTE79" s="53"/>
      <c r="KTF79" s="53"/>
      <c r="KTG79" s="53"/>
      <c r="KTH79" s="53"/>
      <c r="KTI79" s="53"/>
      <c r="KTJ79" s="53"/>
      <c r="KTK79" s="53"/>
      <c r="KTL79" s="53"/>
      <c r="KTM79" s="53"/>
      <c r="KTN79" s="53"/>
      <c r="KTO79" s="53"/>
      <c r="KTP79" s="53"/>
      <c r="KTQ79" s="53"/>
      <c r="KTR79" s="53"/>
      <c r="KTS79" s="53"/>
      <c r="KTT79" s="53"/>
      <c r="KTU79" s="53"/>
      <c r="KTV79" s="53"/>
      <c r="KTW79" s="53"/>
      <c r="KTX79" s="53"/>
      <c r="KTY79" s="53"/>
      <c r="KTZ79" s="53"/>
      <c r="KUA79" s="53"/>
      <c r="KUB79" s="53"/>
      <c r="KUC79" s="53"/>
      <c r="KUD79" s="53"/>
      <c r="KUE79" s="53"/>
      <c r="KUF79" s="53"/>
      <c r="KUG79" s="53"/>
      <c r="KUH79" s="53"/>
      <c r="KUI79" s="53"/>
      <c r="KUJ79" s="53"/>
      <c r="KUK79" s="53"/>
      <c r="KUL79" s="53"/>
      <c r="KUM79" s="53"/>
      <c r="KUN79" s="53"/>
      <c r="KUO79" s="53"/>
      <c r="KUP79" s="53"/>
      <c r="KUQ79" s="53"/>
      <c r="KUR79" s="53"/>
      <c r="KUS79" s="53"/>
      <c r="KUT79" s="53"/>
      <c r="KUU79" s="53"/>
      <c r="KUV79" s="53"/>
      <c r="KUW79" s="53"/>
      <c r="KUX79" s="53"/>
      <c r="KUY79" s="53"/>
      <c r="KUZ79" s="53"/>
      <c r="KVA79" s="53"/>
      <c r="KVB79" s="53"/>
      <c r="KVC79" s="53"/>
      <c r="KVD79" s="53"/>
      <c r="KVE79" s="53"/>
      <c r="KVF79" s="53"/>
      <c r="KVG79" s="53"/>
      <c r="KVH79" s="53"/>
      <c r="KVI79" s="53"/>
      <c r="KVJ79" s="53"/>
      <c r="KVK79" s="53"/>
      <c r="KVL79" s="53"/>
      <c r="KVM79" s="53"/>
      <c r="KVN79" s="53"/>
      <c r="KVO79" s="53"/>
      <c r="KVP79" s="53"/>
      <c r="KVQ79" s="53"/>
      <c r="KVR79" s="53"/>
      <c r="KVS79" s="53"/>
      <c r="KVT79" s="53"/>
      <c r="KVU79" s="53"/>
      <c r="KVV79" s="53"/>
      <c r="KVW79" s="53"/>
      <c r="KVX79" s="53"/>
      <c r="KVY79" s="53"/>
      <c r="KVZ79" s="53"/>
      <c r="KWA79" s="53"/>
      <c r="KWB79" s="53"/>
      <c r="KWC79" s="53"/>
      <c r="KWD79" s="53"/>
      <c r="KWE79" s="53"/>
      <c r="KWF79" s="53"/>
      <c r="KWG79" s="53"/>
      <c r="KWH79" s="53"/>
      <c r="KWI79" s="53"/>
      <c r="KWJ79" s="53"/>
      <c r="KWK79" s="53"/>
      <c r="KWL79" s="53"/>
      <c r="KWM79" s="53"/>
      <c r="KWN79" s="53"/>
      <c r="KWO79" s="53"/>
      <c r="KWP79" s="53"/>
      <c r="KWQ79" s="53"/>
      <c r="KWR79" s="53"/>
      <c r="KWS79" s="53"/>
      <c r="KWT79" s="53"/>
      <c r="KWU79" s="53"/>
      <c r="KWV79" s="53"/>
      <c r="KWW79" s="53"/>
      <c r="KWX79" s="53"/>
      <c r="KWY79" s="53"/>
      <c r="KWZ79" s="53"/>
      <c r="KXA79" s="53"/>
      <c r="KXB79" s="53"/>
      <c r="KXC79" s="53"/>
      <c r="KXD79" s="53"/>
      <c r="KXE79" s="53"/>
      <c r="KXF79" s="53"/>
      <c r="KXG79" s="53"/>
      <c r="KXH79" s="53"/>
      <c r="KXI79" s="53"/>
      <c r="KXJ79" s="53"/>
      <c r="KXK79" s="53"/>
      <c r="KXL79" s="53"/>
      <c r="KXM79" s="53"/>
      <c r="KXN79" s="53"/>
      <c r="KXO79" s="53"/>
      <c r="KXP79" s="53"/>
      <c r="KXQ79" s="53"/>
      <c r="KXR79" s="53"/>
      <c r="KXS79" s="53"/>
      <c r="KXT79" s="53"/>
      <c r="KXU79" s="53"/>
      <c r="KXV79" s="53"/>
      <c r="KXW79" s="53"/>
      <c r="KXX79" s="53"/>
      <c r="KXY79" s="53"/>
      <c r="KXZ79" s="53"/>
      <c r="KYA79" s="53"/>
      <c r="KYB79" s="53"/>
      <c r="KYC79" s="53"/>
      <c r="KYD79" s="53"/>
      <c r="KYE79" s="53"/>
      <c r="KYF79" s="53"/>
      <c r="KYG79" s="53"/>
      <c r="KYH79" s="53"/>
      <c r="KYI79" s="53"/>
      <c r="KYJ79" s="53"/>
      <c r="KYK79" s="53"/>
      <c r="KYL79" s="53"/>
      <c r="KYM79" s="53"/>
      <c r="KYN79" s="53"/>
      <c r="KYO79" s="53"/>
      <c r="KYP79" s="53"/>
      <c r="KYQ79" s="53"/>
      <c r="KYR79" s="53"/>
      <c r="KYS79" s="53"/>
      <c r="KYT79" s="53"/>
      <c r="KYU79" s="53"/>
      <c r="KYV79" s="53"/>
      <c r="KYW79" s="53"/>
      <c r="KYX79" s="53"/>
      <c r="KYY79" s="53"/>
      <c r="KYZ79" s="53"/>
      <c r="KZA79" s="53"/>
      <c r="KZB79" s="53"/>
      <c r="KZC79" s="53"/>
      <c r="KZD79" s="53"/>
      <c r="KZE79" s="53"/>
      <c r="KZF79" s="53"/>
      <c r="KZG79" s="53"/>
      <c r="KZH79" s="53"/>
      <c r="KZI79" s="53"/>
      <c r="KZJ79" s="53"/>
      <c r="KZK79" s="53"/>
      <c r="KZL79" s="53"/>
      <c r="KZM79" s="53"/>
      <c r="KZN79" s="53"/>
      <c r="KZO79" s="53"/>
      <c r="KZP79" s="53"/>
      <c r="KZQ79" s="53"/>
      <c r="KZR79" s="53"/>
      <c r="KZS79" s="53"/>
      <c r="KZT79" s="53"/>
      <c r="KZU79" s="53"/>
      <c r="KZV79" s="53"/>
      <c r="KZW79" s="53"/>
      <c r="KZX79" s="53"/>
      <c r="KZY79" s="53"/>
      <c r="KZZ79" s="53"/>
      <c r="LAA79" s="53"/>
      <c r="LAB79" s="53"/>
      <c r="LAC79" s="53"/>
      <c r="LAD79" s="53"/>
      <c r="LAE79" s="53"/>
      <c r="LAF79" s="53"/>
      <c r="LAG79" s="53"/>
      <c r="LAH79" s="53"/>
      <c r="LAI79" s="53"/>
      <c r="LAJ79" s="53"/>
      <c r="LAK79" s="53"/>
      <c r="LAL79" s="53"/>
      <c r="LAM79" s="53"/>
      <c r="LAN79" s="53"/>
      <c r="LAO79" s="53"/>
      <c r="LAP79" s="53"/>
      <c r="LAQ79" s="53"/>
      <c r="LAR79" s="53"/>
      <c r="LAS79" s="53"/>
      <c r="LAT79" s="53"/>
      <c r="LAU79" s="53"/>
      <c r="LAV79" s="53"/>
      <c r="LAW79" s="53"/>
      <c r="LAX79" s="53"/>
      <c r="LAY79" s="53"/>
      <c r="LAZ79" s="53"/>
      <c r="LBA79" s="53"/>
      <c r="LBB79" s="53"/>
      <c r="LBC79" s="53"/>
      <c r="LBD79" s="53"/>
      <c r="LBE79" s="53"/>
      <c r="LBF79" s="53"/>
      <c r="LBG79" s="53"/>
      <c r="LBH79" s="53"/>
      <c r="LBI79" s="53"/>
      <c r="LBJ79" s="53"/>
      <c r="LBK79" s="53"/>
      <c r="LBL79" s="53"/>
      <c r="LBM79" s="53"/>
      <c r="LBN79" s="53"/>
      <c r="LBO79" s="53"/>
      <c r="LBP79" s="53"/>
      <c r="LBQ79" s="53"/>
      <c r="LBR79" s="53"/>
      <c r="LBS79" s="53"/>
      <c r="LBT79" s="53"/>
      <c r="LBU79" s="53"/>
      <c r="LBV79" s="53"/>
      <c r="LBW79" s="53"/>
      <c r="LBX79" s="53"/>
      <c r="LBY79" s="53"/>
      <c r="LBZ79" s="53"/>
      <c r="LCA79" s="53"/>
      <c r="LCB79" s="53"/>
      <c r="LCC79" s="53"/>
      <c r="LCD79" s="53"/>
      <c r="LCE79" s="53"/>
      <c r="LCF79" s="53"/>
      <c r="LCG79" s="53"/>
      <c r="LCH79" s="53"/>
      <c r="LCI79" s="53"/>
      <c r="LCJ79" s="53"/>
      <c r="LCK79" s="53"/>
      <c r="LCL79" s="53"/>
      <c r="LCM79" s="53"/>
      <c r="LCN79" s="53"/>
      <c r="LCO79" s="53"/>
      <c r="LCP79" s="53"/>
      <c r="LCQ79" s="53"/>
      <c r="LCR79" s="53"/>
      <c r="LCS79" s="53"/>
      <c r="LCT79" s="53"/>
      <c r="LCU79" s="53"/>
      <c r="LCV79" s="53"/>
      <c r="LCW79" s="53"/>
      <c r="LCX79" s="53"/>
      <c r="LCY79" s="53"/>
      <c r="LCZ79" s="53"/>
      <c r="LDA79" s="53"/>
      <c r="LDB79" s="53"/>
      <c r="LDC79" s="53"/>
      <c r="LDD79" s="53"/>
      <c r="LDE79" s="53"/>
      <c r="LDF79" s="53"/>
      <c r="LDG79" s="53"/>
      <c r="LDH79" s="53"/>
      <c r="LDI79" s="53"/>
      <c r="LDJ79" s="53"/>
      <c r="LDK79" s="53"/>
      <c r="LDL79" s="53"/>
      <c r="LDM79" s="53"/>
      <c r="LDN79" s="53"/>
      <c r="LDO79" s="53"/>
      <c r="LDP79" s="53"/>
      <c r="LDQ79" s="53"/>
      <c r="LDR79" s="53"/>
      <c r="LDS79" s="53"/>
      <c r="LDT79" s="53"/>
      <c r="LDU79" s="53"/>
      <c r="LDV79" s="53"/>
      <c r="LDW79" s="53"/>
      <c r="LDX79" s="53"/>
      <c r="LDY79" s="53"/>
      <c r="LDZ79" s="53"/>
      <c r="LEA79" s="53"/>
      <c r="LEB79" s="53"/>
      <c r="LEC79" s="53"/>
      <c r="LED79" s="53"/>
      <c r="LEE79" s="53"/>
      <c r="LEF79" s="53"/>
      <c r="LEG79" s="53"/>
      <c r="LEH79" s="53"/>
      <c r="LEI79" s="53"/>
      <c r="LEJ79" s="53"/>
      <c r="LEK79" s="53"/>
      <c r="LEL79" s="53"/>
      <c r="LEM79" s="53"/>
      <c r="LEN79" s="53"/>
      <c r="LEO79" s="53"/>
      <c r="LEP79" s="53"/>
      <c r="LEQ79" s="53"/>
      <c r="LER79" s="53"/>
      <c r="LES79" s="53"/>
      <c r="LET79" s="53"/>
      <c r="LEU79" s="53"/>
      <c r="LEV79" s="53"/>
      <c r="LEW79" s="53"/>
      <c r="LEX79" s="53"/>
      <c r="LEY79" s="53"/>
      <c r="LEZ79" s="53"/>
      <c r="LFA79" s="53"/>
      <c r="LFB79" s="53"/>
      <c r="LFC79" s="53"/>
      <c r="LFD79" s="53"/>
      <c r="LFE79" s="53"/>
      <c r="LFF79" s="53"/>
      <c r="LFG79" s="53"/>
      <c r="LFH79" s="53"/>
      <c r="LFI79" s="53"/>
      <c r="LFJ79" s="53"/>
      <c r="LFK79" s="53"/>
      <c r="LFL79" s="53"/>
      <c r="LFM79" s="53"/>
      <c r="LFN79" s="53"/>
      <c r="LFO79" s="53"/>
      <c r="LFP79" s="53"/>
      <c r="LFQ79" s="53"/>
      <c r="LFR79" s="53"/>
      <c r="LFS79" s="53"/>
      <c r="LFT79" s="53"/>
      <c r="LFU79" s="53"/>
      <c r="LFV79" s="53"/>
      <c r="LFW79" s="53"/>
      <c r="LFX79" s="53"/>
      <c r="LFY79" s="53"/>
      <c r="LFZ79" s="53"/>
      <c r="LGA79" s="53"/>
      <c r="LGB79" s="53"/>
      <c r="LGC79" s="53"/>
      <c r="LGD79" s="53"/>
      <c r="LGE79" s="53"/>
      <c r="LGF79" s="53"/>
      <c r="LGG79" s="53"/>
      <c r="LGH79" s="53"/>
      <c r="LGI79" s="53"/>
      <c r="LGJ79" s="53"/>
      <c r="LGK79" s="53"/>
      <c r="LGL79" s="53"/>
      <c r="LGM79" s="53"/>
      <c r="LGN79" s="53"/>
      <c r="LGO79" s="53"/>
      <c r="LGP79" s="53"/>
      <c r="LGQ79" s="53"/>
      <c r="LGR79" s="53"/>
      <c r="LGS79" s="53"/>
      <c r="LGT79" s="53"/>
      <c r="LGU79" s="53"/>
      <c r="LGV79" s="53"/>
      <c r="LGW79" s="53"/>
      <c r="LGX79" s="53"/>
      <c r="LGY79" s="53"/>
      <c r="LGZ79" s="53"/>
      <c r="LHA79" s="53"/>
      <c r="LHB79" s="53"/>
      <c r="LHC79" s="53"/>
      <c r="LHD79" s="53"/>
      <c r="LHE79" s="53"/>
      <c r="LHF79" s="53"/>
      <c r="LHG79" s="53"/>
      <c r="LHH79" s="53"/>
      <c r="LHI79" s="53"/>
      <c r="LHJ79" s="53"/>
      <c r="LHK79" s="53"/>
      <c r="LHL79" s="53"/>
      <c r="LHM79" s="53"/>
      <c r="LHN79" s="53"/>
      <c r="LHO79" s="53"/>
      <c r="LHP79" s="53"/>
      <c r="LHQ79" s="53"/>
      <c r="LHR79" s="53"/>
      <c r="LHS79" s="53"/>
      <c r="LHT79" s="53"/>
      <c r="LHU79" s="53"/>
      <c r="LHV79" s="53"/>
      <c r="LHW79" s="53"/>
      <c r="LHX79" s="53"/>
      <c r="LHY79" s="53"/>
      <c r="LHZ79" s="53"/>
      <c r="LIA79" s="53"/>
      <c r="LIB79" s="53"/>
      <c r="LIC79" s="53"/>
      <c r="LID79" s="53"/>
      <c r="LIE79" s="53"/>
      <c r="LIF79" s="53"/>
      <c r="LIG79" s="53"/>
      <c r="LIH79" s="53"/>
      <c r="LII79" s="53"/>
      <c r="LIJ79" s="53"/>
      <c r="LIK79" s="53"/>
      <c r="LIL79" s="53"/>
      <c r="LIM79" s="53"/>
      <c r="LIN79" s="53"/>
      <c r="LIO79" s="53"/>
      <c r="LIP79" s="53"/>
      <c r="LIQ79" s="53"/>
      <c r="LIR79" s="53"/>
      <c r="LIS79" s="53"/>
      <c r="LIT79" s="53"/>
      <c r="LIU79" s="53"/>
      <c r="LIV79" s="53"/>
      <c r="LIW79" s="53"/>
      <c r="LIX79" s="53"/>
      <c r="LIY79" s="53"/>
      <c r="LIZ79" s="53"/>
      <c r="LJA79" s="53"/>
      <c r="LJB79" s="53"/>
      <c r="LJC79" s="53"/>
      <c r="LJD79" s="53"/>
      <c r="LJE79" s="53"/>
      <c r="LJF79" s="53"/>
      <c r="LJG79" s="53"/>
      <c r="LJH79" s="53"/>
      <c r="LJI79" s="53"/>
      <c r="LJJ79" s="53"/>
      <c r="LJK79" s="53"/>
      <c r="LJL79" s="53"/>
      <c r="LJM79" s="53"/>
      <c r="LJN79" s="53"/>
      <c r="LJO79" s="53"/>
      <c r="LJP79" s="53"/>
      <c r="LJQ79" s="53"/>
      <c r="LJR79" s="53"/>
      <c r="LJS79" s="53"/>
      <c r="LJT79" s="53"/>
      <c r="LJU79" s="53"/>
      <c r="LJV79" s="53"/>
      <c r="LJW79" s="53"/>
      <c r="LJX79" s="53"/>
      <c r="LJY79" s="53"/>
      <c r="LJZ79" s="53"/>
      <c r="LKA79" s="53"/>
      <c r="LKB79" s="53"/>
      <c r="LKC79" s="53"/>
      <c r="LKD79" s="53"/>
      <c r="LKE79" s="53"/>
      <c r="LKF79" s="53"/>
      <c r="LKG79" s="53"/>
      <c r="LKH79" s="53"/>
      <c r="LKI79" s="53"/>
      <c r="LKJ79" s="53"/>
      <c r="LKK79" s="53"/>
      <c r="LKL79" s="53"/>
      <c r="LKM79" s="53"/>
      <c r="LKN79" s="53"/>
      <c r="LKO79" s="53"/>
      <c r="LKP79" s="53"/>
      <c r="LKQ79" s="53"/>
      <c r="LKR79" s="53"/>
      <c r="LKS79" s="53"/>
      <c r="LKT79" s="53"/>
      <c r="LKU79" s="53"/>
      <c r="LKV79" s="53"/>
      <c r="LKW79" s="53"/>
      <c r="LKX79" s="53"/>
      <c r="LKY79" s="53"/>
      <c r="LKZ79" s="53"/>
      <c r="LLA79" s="53"/>
      <c r="LLB79" s="53"/>
      <c r="LLC79" s="53"/>
      <c r="LLD79" s="53"/>
      <c r="LLE79" s="53"/>
      <c r="LLF79" s="53"/>
      <c r="LLG79" s="53"/>
      <c r="LLH79" s="53"/>
      <c r="LLI79" s="53"/>
      <c r="LLJ79" s="53"/>
      <c r="LLK79" s="53"/>
      <c r="LLL79" s="53"/>
      <c r="LLM79" s="53"/>
      <c r="LLN79" s="53"/>
      <c r="LLO79" s="53"/>
      <c r="LLP79" s="53"/>
      <c r="LLQ79" s="53"/>
      <c r="LLR79" s="53"/>
      <c r="LLS79" s="53"/>
      <c r="LLT79" s="53"/>
      <c r="LLU79" s="53"/>
      <c r="LLV79" s="53"/>
      <c r="LLW79" s="53"/>
      <c r="LLX79" s="53"/>
      <c r="LLY79" s="53"/>
      <c r="LLZ79" s="53"/>
      <c r="LMA79" s="53"/>
      <c r="LMB79" s="53"/>
      <c r="LMC79" s="53"/>
      <c r="LMD79" s="53"/>
      <c r="LME79" s="53"/>
      <c r="LMF79" s="53"/>
      <c r="LMG79" s="53"/>
      <c r="LMH79" s="53"/>
      <c r="LMI79" s="53"/>
      <c r="LMJ79" s="53"/>
      <c r="LMK79" s="53"/>
      <c r="LML79" s="53"/>
      <c r="LMM79" s="53"/>
      <c r="LMN79" s="53"/>
      <c r="LMO79" s="53"/>
      <c r="LMP79" s="53"/>
      <c r="LMQ79" s="53"/>
      <c r="LMR79" s="53"/>
      <c r="LMS79" s="53"/>
      <c r="LMT79" s="53"/>
      <c r="LMU79" s="53"/>
      <c r="LMV79" s="53"/>
      <c r="LMW79" s="53"/>
      <c r="LMX79" s="53"/>
      <c r="LMY79" s="53"/>
      <c r="LMZ79" s="53"/>
      <c r="LNA79" s="53"/>
      <c r="LNB79" s="53"/>
      <c r="LNC79" s="53"/>
      <c r="LND79" s="53"/>
      <c r="LNE79" s="53"/>
      <c r="LNF79" s="53"/>
      <c r="LNG79" s="53"/>
      <c r="LNH79" s="53"/>
      <c r="LNI79" s="53"/>
      <c r="LNJ79" s="53"/>
      <c r="LNK79" s="53"/>
      <c r="LNL79" s="53"/>
      <c r="LNM79" s="53"/>
      <c r="LNN79" s="53"/>
      <c r="LNO79" s="53"/>
      <c r="LNP79" s="53"/>
      <c r="LNQ79" s="53"/>
      <c r="LNR79" s="53"/>
      <c r="LNS79" s="53"/>
      <c r="LNT79" s="53"/>
      <c r="LNU79" s="53"/>
      <c r="LNV79" s="53"/>
      <c r="LNW79" s="53"/>
      <c r="LNX79" s="53"/>
      <c r="LNY79" s="53"/>
      <c r="LNZ79" s="53"/>
      <c r="LOA79" s="53"/>
      <c r="LOB79" s="53"/>
      <c r="LOC79" s="53"/>
      <c r="LOD79" s="53"/>
      <c r="LOE79" s="53"/>
      <c r="LOF79" s="53"/>
      <c r="LOG79" s="53"/>
      <c r="LOH79" s="53"/>
      <c r="LOI79" s="53"/>
      <c r="LOJ79" s="53"/>
      <c r="LOK79" s="53"/>
      <c r="LOL79" s="53"/>
      <c r="LOM79" s="53"/>
      <c r="LON79" s="53"/>
      <c r="LOO79" s="53"/>
      <c r="LOP79" s="53"/>
      <c r="LOQ79" s="53"/>
      <c r="LOR79" s="53"/>
      <c r="LOS79" s="53"/>
      <c r="LOT79" s="53"/>
      <c r="LOU79" s="53"/>
      <c r="LOV79" s="53"/>
      <c r="LOW79" s="53"/>
      <c r="LOX79" s="53"/>
      <c r="LOY79" s="53"/>
      <c r="LOZ79" s="53"/>
      <c r="LPA79" s="53"/>
      <c r="LPB79" s="53"/>
      <c r="LPC79" s="53"/>
      <c r="LPD79" s="53"/>
      <c r="LPE79" s="53"/>
      <c r="LPF79" s="53"/>
      <c r="LPG79" s="53"/>
      <c r="LPH79" s="53"/>
      <c r="LPI79" s="53"/>
      <c r="LPJ79" s="53"/>
      <c r="LPK79" s="53"/>
      <c r="LPL79" s="53"/>
      <c r="LPM79" s="53"/>
      <c r="LPN79" s="53"/>
      <c r="LPO79" s="53"/>
      <c r="LPP79" s="53"/>
      <c r="LPQ79" s="53"/>
      <c r="LPR79" s="53"/>
      <c r="LPS79" s="53"/>
      <c r="LPT79" s="53"/>
      <c r="LPU79" s="53"/>
      <c r="LPV79" s="53"/>
      <c r="LPW79" s="53"/>
      <c r="LPX79" s="53"/>
      <c r="LPY79" s="53"/>
      <c r="LPZ79" s="53"/>
      <c r="LQA79" s="53"/>
      <c r="LQB79" s="53"/>
      <c r="LQC79" s="53"/>
      <c r="LQD79" s="53"/>
      <c r="LQE79" s="53"/>
      <c r="LQF79" s="53"/>
      <c r="LQG79" s="53"/>
      <c r="LQH79" s="53"/>
      <c r="LQI79" s="53"/>
      <c r="LQJ79" s="53"/>
      <c r="LQK79" s="53"/>
      <c r="LQL79" s="53"/>
      <c r="LQM79" s="53"/>
      <c r="LQN79" s="53"/>
      <c r="LQO79" s="53"/>
      <c r="LQP79" s="53"/>
      <c r="LQQ79" s="53"/>
      <c r="LQR79" s="53"/>
      <c r="LQS79" s="53"/>
      <c r="LQT79" s="53"/>
      <c r="LQU79" s="53"/>
      <c r="LQV79" s="53"/>
      <c r="LQW79" s="53"/>
      <c r="LQX79" s="53"/>
      <c r="LQY79" s="53"/>
      <c r="LQZ79" s="53"/>
      <c r="LRA79" s="53"/>
      <c r="LRB79" s="53"/>
      <c r="LRC79" s="53"/>
      <c r="LRD79" s="53"/>
      <c r="LRE79" s="53"/>
      <c r="LRF79" s="53"/>
      <c r="LRG79" s="53"/>
      <c r="LRH79" s="53"/>
      <c r="LRI79" s="53"/>
      <c r="LRJ79" s="53"/>
      <c r="LRK79" s="53"/>
      <c r="LRL79" s="53"/>
      <c r="LRM79" s="53"/>
      <c r="LRN79" s="53"/>
      <c r="LRO79" s="53"/>
      <c r="LRP79" s="53"/>
      <c r="LRQ79" s="53"/>
      <c r="LRR79" s="53"/>
      <c r="LRS79" s="53"/>
      <c r="LRT79" s="53"/>
      <c r="LRU79" s="53"/>
      <c r="LRV79" s="53"/>
      <c r="LRW79" s="53"/>
      <c r="LRX79" s="53"/>
      <c r="LRY79" s="53"/>
      <c r="LRZ79" s="53"/>
      <c r="LSA79" s="53"/>
      <c r="LSB79" s="53"/>
      <c r="LSC79" s="53"/>
      <c r="LSD79" s="53"/>
      <c r="LSE79" s="53"/>
      <c r="LSF79" s="53"/>
      <c r="LSG79" s="53"/>
      <c r="LSH79" s="53"/>
      <c r="LSI79" s="53"/>
      <c r="LSJ79" s="53"/>
      <c r="LSK79" s="53"/>
      <c r="LSL79" s="53"/>
      <c r="LSM79" s="53"/>
      <c r="LSN79" s="53"/>
      <c r="LSO79" s="53"/>
      <c r="LSP79" s="53"/>
      <c r="LSQ79" s="53"/>
      <c r="LSR79" s="53"/>
      <c r="LSS79" s="53"/>
      <c r="LST79" s="53"/>
      <c r="LSU79" s="53"/>
      <c r="LSV79" s="53"/>
      <c r="LSW79" s="53"/>
      <c r="LSX79" s="53"/>
      <c r="LSY79" s="53"/>
      <c r="LSZ79" s="53"/>
      <c r="LTA79" s="53"/>
      <c r="LTB79" s="53"/>
      <c r="LTC79" s="53"/>
      <c r="LTD79" s="53"/>
      <c r="LTE79" s="53"/>
      <c r="LTF79" s="53"/>
      <c r="LTG79" s="53"/>
      <c r="LTH79" s="53"/>
      <c r="LTI79" s="53"/>
      <c r="LTJ79" s="53"/>
      <c r="LTK79" s="53"/>
      <c r="LTL79" s="53"/>
      <c r="LTM79" s="53"/>
      <c r="LTN79" s="53"/>
      <c r="LTO79" s="53"/>
      <c r="LTP79" s="53"/>
      <c r="LTQ79" s="53"/>
      <c r="LTR79" s="53"/>
      <c r="LTS79" s="53"/>
      <c r="LTT79" s="53"/>
      <c r="LTU79" s="53"/>
      <c r="LTV79" s="53"/>
      <c r="LTW79" s="53"/>
      <c r="LTX79" s="53"/>
      <c r="LTY79" s="53"/>
      <c r="LTZ79" s="53"/>
      <c r="LUA79" s="53"/>
      <c r="LUB79" s="53"/>
      <c r="LUC79" s="53"/>
      <c r="LUD79" s="53"/>
      <c r="LUE79" s="53"/>
      <c r="LUF79" s="53"/>
      <c r="LUG79" s="53"/>
      <c r="LUH79" s="53"/>
      <c r="LUI79" s="53"/>
      <c r="LUJ79" s="53"/>
      <c r="LUK79" s="53"/>
      <c r="LUL79" s="53"/>
      <c r="LUM79" s="53"/>
      <c r="LUN79" s="53"/>
      <c r="LUO79" s="53"/>
      <c r="LUP79" s="53"/>
      <c r="LUQ79" s="53"/>
      <c r="LUR79" s="53"/>
      <c r="LUS79" s="53"/>
      <c r="LUT79" s="53"/>
      <c r="LUU79" s="53"/>
      <c r="LUV79" s="53"/>
      <c r="LUW79" s="53"/>
      <c r="LUX79" s="53"/>
      <c r="LUY79" s="53"/>
      <c r="LUZ79" s="53"/>
      <c r="LVA79" s="53"/>
      <c r="LVB79" s="53"/>
      <c r="LVC79" s="53"/>
      <c r="LVD79" s="53"/>
      <c r="LVE79" s="53"/>
      <c r="LVF79" s="53"/>
      <c r="LVG79" s="53"/>
      <c r="LVH79" s="53"/>
      <c r="LVI79" s="53"/>
      <c r="LVJ79" s="53"/>
      <c r="LVK79" s="53"/>
      <c r="LVL79" s="53"/>
      <c r="LVM79" s="53"/>
      <c r="LVN79" s="53"/>
      <c r="LVO79" s="53"/>
      <c r="LVP79" s="53"/>
      <c r="LVQ79" s="53"/>
      <c r="LVR79" s="53"/>
      <c r="LVS79" s="53"/>
      <c r="LVT79" s="53"/>
      <c r="LVU79" s="53"/>
      <c r="LVV79" s="53"/>
      <c r="LVW79" s="53"/>
      <c r="LVX79" s="53"/>
      <c r="LVY79" s="53"/>
      <c r="LVZ79" s="53"/>
      <c r="LWA79" s="53"/>
      <c r="LWB79" s="53"/>
      <c r="LWC79" s="53"/>
      <c r="LWD79" s="53"/>
      <c r="LWE79" s="53"/>
      <c r="LWF79" s="53"/>
      <c r="LWG79" s="53"/>
      <c r="LWH79" s="53"/>
      <c r="LWI79" s="53"/>
      <c r="LWJ79" s="53"/>
      <c r="LWK79" s="53"/>
      <c r="LWL79" s="53"/>
      <c r="LWM79" s="53"/>
      <c r="LWN79" s="53"/>
      <c r="LWO79" s="53"/>
      <c r="LWP79" s="53"/>
      <c r="LWQ79" s="53"/>
      <c r="LWR79" s="53"/>
      <c r="LWS79" s="53"/>
      <c r="LWT79" s="53"/>
      <c r="LWU79" s="53"/>
      <c r="LWV79" s="53"/>
      <c r="LWW79" s="53"/>
      <c r="LWX79" s="53"/>
      <c r="LWY79" s="53"/>
      <c r="LWZ79" s="53"/>
      <c r="LXA79" s="53"/>
      <c r="LXB79" s="53"/>
      <c r="LXC79" s="53"/>
      <c r="LXD79" s="53"/>
      <c r="LXE79" s="53"/>
      <c r="LXF79" s="53"/>
      <c r="LXG79" s="53"/>
      <c r="LXH79" s="53"/>
      <c r="LXI79" s="53"/>
      <c r="LXJ79" s="53"/>
      <c r="LXK79" s="53"/>
      <c r="LXL79" s="53"/>
      <c r="LXM79" s="53"/>
      <c r="LXN79" s="53"/>
      <c r="LXO79" s="53"/>
      <c r="LXP79" s="53"/>
      <c r="LXQ79" s="53"/>
      <c r="LXR79" s="53"/>
      <c r="LXS79" s="53"/>
      <c r="LXT79" s="53"/>
      <c r="LXU79" s="53"/>
      <c r="LXV79" s="53"/>
      <c r="LXW79" s="53"/>
      <c r="LXX79" s="53"/>
      <c r="LXY79" s="53"/>
      <c r="LXZ79" s="53"/>
      <c r="LYA79" s="53"/>
      <c r="LYB79" s="53"/>
      <c r="LYC79" s="53"/>
      <c r="LYD79" s="53"/>
      <c r="LYE79" s="53"/>
      <c r="LYF79" s="53"/>
      <c r="LYG79" s="53"/>
      <c r="LYH79" s="53"/>
      <c r="LYI79" s="53"/>
      <c r="LYJ79" s="53"/>
      <c r="LYK79" s="53"/>
      <c r="LYL79" s="53"/>
      <c r="LYM79" s="53"/>
      <c r="LYN79" s="53"/>
      <c r="LYO79" s="53"/>
      <c r="LYP79" s="53"/>
      <c r="LYQ79" s="53"/>
      <c r="LYR79" s="53"/>
      <c r="LYS79" s="53"/>
      <c r="LYT79" s="53"/>
      <c r="LYU79" s="53"/>
      <c r="LYV79" s="53"/>
      <c r="LYW79" s="53"/>
      <c r="LYX79" s="53"/>
      <c r="LYY79" s="53"/>
      <c r="LYZ79" s="53"/>
      <c r="LZA79" s="53"/>
      <c r="LZB79" s="53"/>
      <c r="LZC79" s="53"/>
      <c r="LZD79" s="53"/>
      <c r="LZE79" s="53"/>
      <c r="LZF79" s="53"/>
      <c r="LZG79" s="53"/>
      <c r="LZH79" s="53"/>
      <c r="LZI79" s="53"/>
      <c r="LZJ79" s="53"/>
      <c r="LZK79" s="53"/>
      <c r="LZL79" s="53"/>
      <c r="LZM79" s="53"/>
      <c r="LZN79" s="53"/>
      <c r="LZO79" s="53"/>
      <c r="LZP79" s="53"/>
      <c r="LZQ79" s="53"/>
      <c r="LZR79" s="53"/>
      <c r="LZS79" s="53"/>
      <c r="LZT79" s="53"/>
      <c r="LZU79" s="53"/>
      <c r="LZV79" s="53"/>
      <c r="LZW79" s="53"/>
      <c r="LZX79" s="53"/>
      <c r="LZY79" s="53"/>
      <c r="LZZ79" s="53"/>
      <c r="MAA79" s="53"/>
      <c r="MAB79" s="53"/>
      <c r="MAC79" s="53"/>
      <c r="MAD79" s="53"/>
      <c r="MAE79" s="53"/>
      <c r="MAF79" s="53"/>
      <c r="MAG79" s="53"/>
      <c r="MAH79" s="53"/>
      <c r="MAI79" s="53"/>
      <c r="MAJ79" s="53"/>
      <c r="MAK79" s="53"/>
      <c r="MAL79" s="53"/>
      <c r="MAM79" s="53"/>
      <c r="MAN79" s="53"/>
      <c r="MAO79" s="53"/>
      <c r="MAP79" s="53"/>
      <c r="MAQ79" s="53"/>
      <c r="MAR79" s="53"/>
      <c r="MAS79" s="53"/>
      <c r="MAT79" s="53"/>
      <c r="MAU79" s="53"/>
      <c r="MAV79" s="53"/>
      <c r="MAW79" s="53"/>
      <c r="MAX79" s="53"/>
      <c r="MAY79" s="53"/>
      <c r="MAZ79" s="53"/>
      <c r="MBA79" s="53"/>
      <c r="MBB79" s="53"/>
      <c r="MBC79" s="53"/>
      <c r="MBD79" s="53"/>
      <c r="MBE79" s="53"/>
      <c r="MBF79" s="53"/>
      <c r="MBG79" s="53"/>
      <c r="MBH79" s="53"/>
      <c r="MBI79" s="53"/>
      <c r="MBJ79" s="53"/>
      <c r="MBK79" s="53"/>
      <c r="MBL79" s="53"/>
      <c r="MBM79" s="53"/>
      <c r="MBN79" s="53"/>
      <c r="MBO79" s="53"/>
      <c r="MBP79" s="53"/>
      <c r="MBQ79" s="53"/>
      <c r="MBR79" s="53"/>
      <c r="MBS79" s="53"/>
      <c r="MBT79" s="53"/>
      <c r="MBU79" s="53"/>
      <c r="MBV79" s="53"/>
      <c r="MBW79" s="53"/>
      <c r="MBX79" s="53"/>
      <c r="MBY79" s="53"/>
      <c r="MBZ79" s="53"/>
      <c r="MCA79" s="53"/>
      <c r="MCB79" s="53"/>
      <c r="MCC79" s="53"/>
      <c r="MCD79" s="53"/>
      <c r="MCE79" s="53"/>
      <c r="MCF79" s="53"/>
      <c r="MCG79" s="53"/>
      <c r="MCH79" s="53"/>
      <c r="MCI79" s="53"/>
      <c r="MCJ79" s="53"/>
      <c r="MCK79" s="53"/>
      <c r="MCL79" s="53"/>
      <c r="MCM79" s="53"/>
      <c r="MCN79" s="53"/>
      <c r="MCO79" s="53"/>
      <c r="MCP79" s="53"/>
      <c r="MCQ79" s="53"/>
      <c r="MCR79" s="53"/>
      <c r="MCS79" s="53"/>
      <c r="MCT79" s="53"/>
      <c r="MCU79" s="53"/>
      <c r="MCV79" s="53"/>
      <c r="MCW79" s="53"/>
      <c r="MCX79" s="53"/>
      <c r="MCY79" s="53"/>
      <c r="MCZ79" s="53"/>
      <c r="MDA79" s="53"/>
      <c r="MDB79" s="53"/>
      <c r="MDC79" s="53"/>
      <c r="MDD79" s="53"/>
      <c r="MDE79" s="53"/>
      <c r="MDF79" s="53"/>
      <c r="MDG79" s="53"/>
      <c r="MDH79" s="53"/>
      <c r="MDI79" s="53"/>
      <c r="MDJ79" s="53"/>
      <c r="MDK79" s="53"/>
      <c r="MDL79" s="53"/>
      <c r="MDM79" s="53"/>
      <c r="MDN79" s="53"/>
      <c r="MDO79" s="53"/>
      <c r="MDP79" s="53"/>
      <c r="MDQ79" s="53"/>
      <c r="MDR79" s="53"/>
      <c r="MDS79" s="53"/>
      <c r="MDT79" s="53"/>
      <c r="MDU79" s="53"/>
      <c r="MDV79" s="53"/>
      <c r="MDW79" s="53"/>
      <c r="MDX79" s="53"/>
      <c r="MDY79" s="53"/>
      <c r="MDZ79" s="53"/>
      <c r="MEA79" s="53"/>
      <c r="MEB79" s="53"/>
      <c r="MEC79" s="53"/>
      <c r="MED79" s="53"/>
      <c r="MEE79" s="53"/>
      <c r="MEF79" s="53"/>
      <c r="MEG79" s="53"/>
      <c r="MEH79" s="53"/>
      <c r="MEI79" s="53"/>
      <c r="MEJ79" s="53"/>
      <c r="MEK79" s="53"/>
      <c r="MEL79" s="53"/>
      <c r="MEM79" s="53"/>
      <c r="MEN79" s="53"/>
      <c r="MEO79" s="53"/>
      <c r="MEP79" s="53"/>
      <c r="MEQ79" s="53"/>
      <c r="MER79" s="53"/>
      <c r="MES79" s="53"/>
      <c r="MET79" s="53"/>
      <c r="MEU79" s="53"/>
      <c r="MEV79" s="53"/>
      <c r="MEW79" s="53"/>
      <c r="MEX79" s="53"/>
      <c r="MEY79" s="53"/>
      <c r="MEZ79" s="53"/>
      <c r="MFA79" s="53"/>
      <c r="MFB79" s="53"/>
      <c r="MFC79" s="53"/>
      <c r="MFD79" s="53"/>
      <c r="MFE79" s="53"/>
      <c r="MFF79" s="53"/>
      <c r="MFG79" s="53"/>
      <c r="MFH79" s="53"/>
      <c r="MFI79" s="53"/>
      <c r="MFJ79" s="53"/>
      <c r="MFK79" s="53"/>
      <c r="MFL79" s="53"/>
      <c r="MFM79" s="53"/>
      <c r="MFN79" s="53"/>
      <c r="MFO79" s="53"/>
      <c r="MFP79" s="53"/>
      <c r="MFQ79" s="53"/>
      <c r="MFR79" s="53"/>
      <c r="MFS79" s="53"/>
      <c r="MFT79" s="53"/>
      <c r="MFU79" s="53"/>
      <c r="MFV79" s="53"/>
      <c r="MFW79" s="53"/>
      <c r="MFX79" s="53"/>
      <c r="MFY79" s="53"/>
      <c r="MFZ79" s="53"/>
      <c r="MGA79" s="53"/>
      <c r="MGB79" s="53"/>
      <c r="MGC79" s="53"/>
      <c r="MGD79" s="53"/>
      <c r="MGE79" s="53"/>
      <c r="MGF79" s="53"/>
      <c r="MGG79" s="53"/>
      <c r="MGH79" s="53"/>
      <c r="MGI79" s="53"/>
      <c r="MGJ79" s="53"/>
      <c r="MGK79" s="53"/>
      <c r="MGL79" s="53"/>
      <c r="MGM79" s="53"/>
      <c r="MGN79" s="53"/>
      <c r="MGO79" s="53"/>
      <c r="MGP79" s="53"/>
      <c r="MGQ79" s="53"/>
      <c r="MGR79" s="53"/>
      <c r="MGS79" s="53"/>
      <c r="MGT79" s="53"/>
      <c r="MGU79" s="53"/>
      <c r="MGV79" s="53"/>
      <c r="MGW79" s="53"/>
      <c r="MGX79" s="53"/>
      <c r="MGY79" s="53"/>
      <c r="MGZ79" s="53"/>
      <c r="MHA79" s="53"/>
      <c r="MHB79" s="53"/>
      <c r="MHC79" s="53"/>
      <c r="MHD79" s="53"/>
      <c r="MHE79" s="53"/>
      <c r="MHF79" s="53"/>
      <c r="MHG79" s="53"/>
      <c r="MHH79" s="53"/>
      <c r="MHI79" s="53"/>
      <c r="MHJ79" s="53"/>
      <c r="MHK79" s="53"/>
      <c r="MHL79" s="53"/>
      <c r="MHM79" s="53"/>
      <c r="MHN79" s="53"/>
      <c r="MHO79" s="53"/>
      <c r="MHP79" s="53"/>
      <c r="MHQ79" s="53"/>
      <c r="MHR79" s="53"/>
      <c r="MHS79" s="53"/>
      <c r="MHT79" s="53"/>
      <c r="MHU79" s="53"/>
      <c r="MHV79" s="53"/>
      <c r="MHW79" s="53"/>
      <c r="MHX79" s="53"/>
      <c r="MHY79" s="53"/>
      <c r="MHZ79" s="53"/>
      <c r="MIA79" s="53"/>
      <c r="MIB79" s="53"/>
      <c r="MIC79" s="53"/>
      <c r="MID79" s="53"/>
      <c r="MIE79" s="53"/>
      <c r="MIF79" s="53"/>
      <c r="MIG79" s="53"/>
      <c r="MIH79" s="53"/>
      <c r="MII79" s="53"/>
      <c r="MIJ79" s="53"/>
      <c r="MIK79" s="53"/>
      <c r="MIL79" s="53"/>
      <c r="MIM79" s="53"/>
      <c r="MIN79" s="53"/>
      <c r="MIO79" s="53"/>
      <c r="MIP79" s="53"/>
      <c r="MIQ79" s="53"/>
      <c r="MIR79" s="53"/>
      <c r="MIS79" s="53"/>
      <c r="MIT79" s="53"/>
      <c r="MIU79" s="53"/>
      <c r="MIV79" s="53"/>
      <c r="MIW79" s="53"/>
      <c r="MIX79" s="53"/>
      <c r="MIY79" s="53"/>
      <c r="MIZ79" s="53"/>
      <c r="MJA79" s="53"/>
      <c r="MJB79" s="53"/>
      <c r="MJC79" s="53"/>
      <c r="MJD79" s="53"/>
      <c r="MJE79" s="53"/>
      <c r="MJF79" s="53"/>
      <c r="MJG79" s="53"/>
      <c r="MJH79" s="53"/>
      <c r="MJI79" s="53"/>
      <c r="MJJ79" s="53"/>
      <c r="MJK79" s="53"/>
      <c r="MJL79" s="53"/>
      <c r="MJM79" s="53"/>
      <c r="MJN79" s="53"/>
      <c r="MJO79" s="53"/>
      <c r="MJP79" s="53"/>
      <c r="MJQ79" s="53"/>
      <c r="MJR79" s="53"/>
      <c r="MJS79" s="53"/>
      <c r="MJT79" s="53"/>
      <c r="MJU79" s="53"/>
      <c r="MJV79" s="53"/>
      <c r="MJW79" s="53"/>
      <c r="MJX79" s="53"/>
      <c r="MJY79" s="53"/>
      <c r="MJZ79" s="53"/>
      <c r="MKA79" s="53"/>
      <c r="MKB79" s="53"/>
      <c r="MKC79" s="53"/>
      <c r="MKD79" s="53"/>
      <c r="MKE79" s="53"/>
      <c r="MKF79" s="53"/>
      <c r="MKG79" s="53"/>
      <c r="MKH79" s="53"/>
      <c r="MKI79" s="53"/>
      <c r="MKJ79" s="53"/>
      <c r="MKK79" s="53"/>
      <c r="MKL79" s="53"/>
      <c r="MKM79" s="53"/>
      <c r="MKN79" s="53"/>
      <c r="MKO79" s="53"/>
      <c r="MKP79" s="53"/>
      <c r="MKQ79" s="53"/>
      <c r="MKR79" s="53"/>
      <c r="MKS79" s="53"/>
      <c r="MKT79" s="53"/>
      <c r="MKU79" s="53"/>
      <c r="MKV79" s="53"/>
      <c r="MKW79" s="53"/>
      <c r="MKX79" s="53"/>
      <c r="MKY79" s="53"/>
      <c r="MKZ79" s="53"/>
      <c r="MLA79" s="53"/>
      <c r="MLB79" s="53"/>
      <c r="MLC79" s="53"/>
      <c r="MLD79" s="53"/>
      <c r="MLE79" s="53"/>
      <c r="MLF79" s="53"/>
      <c r="MLG79" s="53"/>
      <c r="MLH79" s="53"/>
      <c r="MLI79" s="53"/>
      <c r="MLJ79" s="53"/>
      <c r="MLK79" s="53"/>
      <c r="MLL79" s="53"/>
      <c r="MLM79" s="53"/>
      <c r="MLN79" s="53"/>
      <c r="MLO79" s="53"/>
      <c r="MLP79" s="53"/>
      <c r="MLQ79" s="53"/>
      <c r="MLR79" s="53"/>
      <c r="MLS79" s="53"/>
      <c r="MLT79" s="53"/>
      <c r="MLU79" s="53"/>
      <c r="MLV79" s="53"/>
      <c r="MLW79" s="53"/>
      <c r="MLX79" s="53"/>
      <c r="MLY79" s="53"/>
      <c r="MLZ79" s="53"/>
      <c r="MMA79" s="53"/>
      <c r="MMB79" s="53"/>
      <c r="MMC79" s="53"/>
      <c r="MMD79" s="53"/>
      <c r="MME79" s="53"/>
      <c r="MMF79" s="53"/>
      <c r="MMG79" s="53"/>
      <c r="MMH79" s="53"/>
      <c r="MMI79" s="53"/>
      <c r="MMJ79" s="53"/>
      <c r="MMK79" s="53"/>
      <c r="MML79" s="53"/>
      <c r="MMM79" s="53"/>
      <c r="MMN79" s="53"/>
      <c r="MMO79" s="53"/>
      <c r="MMP79" s="53"/>
      <c r="MMQ79" s="53"/>
      <c r="MMR79" s="53"/>
      <c r="MMS79" s="53"/>
      <c r="MMT79" s="53"/>
      <c r="MMU79" s="53"/>
      <c r="MMV79" s="53"/>
      <c r="MMW79" s="53"/>
      <c r="MMX79" s="53"/>
      <c r="MMY79" s="53"/>
      <c r="MMZ79" s="53"/>
      <c r="MNA79" s="53"/>
      <c r="MNB79" s="53"/>
      <c r="MNC79" s="53"/>
      <c r="MND79" s="53"/>
      <c r="MNE79" s="53"/>
      <c r="MNF79" s="53"/>
      <c r="MNG79" s="53"/>
      <c r="MNH79" s="53"/>
      <c r="MNI79" s="53"/>
      <c r="MNJ79" s="53"/>
      <c r="MNK79" s="53"/>
      <c r="MNL79" s="53"/>
      <c r="MNM79" s="53"/>
      <c r="MNN79" s="53"/>
      <c r="MNO79" s="53"/>
      <c r="MNP79" s="53"/>
      <c r="MNQ79" s="53"/>
      <c r="MNR79" s="53"/>
      <c r="MNS79" s="53"/>
      <c r="MNT79" s="53"/>
      <c r="MNU79" s="53"/>
      <c r="MNV79" s="53"/>
      <c r="MNW79" s="53"/>
      <c r="MNX79" s="53"/>
      <c r="MNY79" s="53"/>
      <c r="MNZ79" s="53"/>
      <c r="MOA79" s="53"/>
      <c r="MOB79" s="53"/>
      <c r="MOC79" s="53"/>
      <c r="MOD79" s="53"/>
      <c r="MOE79" s="53"/>
      <c r="MOF79" s="53"/>
      <c r="MOG79" s="53"/>
      <c r="MOH79" s="53"/>
      <c r="MOI79" s="53"/>
      <c r="MOJ79" s="53"/>
      <c r="MOK79" s="53"/>
      <c r="MOL79" s="53"/>
      <c r="MOM79" s="53"/>
      <c r="MON79" s="53"/>
      <c r="MOO79" s="53"/>
      <c r="MOP79" s="53"/>
      <c r="MOQ79" s="53"/>
      <c r="MOR79" s="53"/>
      <c r="MOS79" s="53"/>
      <c r="MOT79" s="53"/>
      <c r="MOU79" s="53"/>
      <c r="MOV79" s="53"/>
      <c r="MOW79" s="53"/>
      <c r="MOX79" s="53"/>
      <c r="MOY79" s="53"/>
      <c r="MOZ79" s="53"/>
      <c r="MPA79" s="53"/>
      <c r="MPB79" s="53"/>
      <c r="MPC79" s="53"/>
      <c r="MPD79" s="53"/>
      <c r="MPE79" s="53"/>
      <c r="MPF79" s="53"/>
      <c r="MPG79" s="53"/>
      <c r="MPH79" s="53"/>
      <c r="MPI79" s="53"/>
      <c r="MPJ79" s="53"/>
      <c r="MPK79" s="53"/>
      <c r="MPL79" s="53"/>
      <c r="MPM79" s="53"/>
      <c r="MPN79" s="53"/>
      <c r="MPO79" s="53"/>
      <c r="MPP79" s="53"/>
      <c r="MPQ79" s="53"/>
      <c r="MPR79" s="53"/>
      <c r="MPS79" s="53"/>
      <c r="MPT79" s="53"/>
      <c r="MPU79" s="53"/>
      <c r="MPV79" s="53"/>
      <c r="MPW79" s="53"/>
      <c r="MPX79" s="53"/>
      <c r="MPY79" s="53"/>
      <c r="MPZ79" s="53"/>
      <c r="MQA79" s="53"/>
      <c r="MQB79" s="53"/>
      <c r="MQC79" s="53"/>
      <c r="MQD79" s="53"/>
      <c r="MQE79" s="53"/>
      <c r="MQF79" s="53"/>
      <c r="MQG79" s="53"/>
      <c r="MQH79" s="53"/>
      <c r="MQI79" s="53"/>
      <c r="MQJ79" s="53"/>
      <c r="MQK79" s="53"/>
      <c r="MQL79" s="53"/>
      <c r="MQM79" s="53"/>
      <c r="MQN79" s="53"/>
      <c r="MQO79" s="53"/>
      <c r="MQP79" s="53"/>
      <c r="MQQ79" s="53"/>
      <c r="MQR79" s="53"/>
      <c r="MQS79" s="53"/>
      <c r="MQT79" s="53"/>
      <c r="MQU79" s="53"/>
      <c r="MQV79" s="53"/>
      <c r="MQW79" s="53"/>
      <c r="MQX79" s="53"/>
      <c r="MQY79" s="53"/>
      <c r="MQZ79" s="53"/>
      <c r="MRA79" s="53"/>
      <c r="MRB79" s="53"/>
      <c r="MRC79" s="53"/>
      <c r="MRD79" s="53"/>
      <c r="MRE79" s="53"/>
      <c r="MRF79" s="53"/>
      <c r="MRG79" s="53"/>
      <c r="MRH79" s="53"/>
      <c r="MRI79" s="53"/>
      <c r="MRJ79" s="53"/>
      <c r="MRK79" s="53"/>
      <c r="MRL79" s="53"/>
      <c r="MRM79" s="53"/>
      <c r="MRN79" s="53"/>
      <c r="MRO79" s="53"/>
      <c r="MRP79" s="53"/>
      <c r="MRQ79" s="53"/>
      <c r="MRR79" s="53"/>
      <c r="MRS79" s="53"/>
      <c r="MRT79" s="53"/>
      <c r="MRU79" s="53"/>
      <c r="MRV79" s="53"/>
      <c r="MRW79" s="53"/>
      <c r="MRX79" s="53"/>
      <c r="MRY79" s="53"/>
      <c r="MRZ79" s="53"/>
      <c r="MSA79" s="53"/>
      <c r="MSB79" s="53"/>
      <c r="MSC79" s="53"/>
      <c r="MSD79" s="53"/>
      <c r="MSE79" s="53"/>
      <c r="MSF79" s="53"/>
      <c r="MSG79" s="53"/>
      <c r="MSH79" s="53"/>
      <c r="MSI79" s="53"/>
      <c r="MSJ79" s="53"/>
      <c r="MSK79" s="53"/>
      <c r="MSL79" s="53"/>
      <c r="MSM79" s="53"/>
      <c r="MSN79" s="53"/>
      <c r="MSO79" s="53"/>
      <c r="MSP79" s="53"/>
      <c r="MSQ79" s="53"/>
      <c r="MSR79" s="53"/>
      <c r="MSS79" s="53"/>
      <c r="MST79" s="53"/>
      <c r="MSU79" s="53"/>
      <c r="MSV79" s="53"/>
      <c r="MSW79" s="53"/>
      <c r="MSX79" s="53"/>
      <c r="MSY79" s="53"/>
      <c r="MSZ79" s="53"/>
      <c r="MTA79" s="53"/>
      <c r="MTB79" s="53"/>
      <c r="MTC79" s="53"/>
      <c r="MTD79" s="53"/>
      <c r="MTE79" s="53"/>
      <c r="MTF79" s="53"/>
      <c r="MTG79" s="53"/>
      <c r="MTH79" s="53"/>
      <c r="MTI79" s="53"/>
      <c r="MTJ79" s="53"/>
      <c r="MTK79" s="53"/>
      <c r="MTL79" s="53"/>
      <c r="MTM79" s="53"/>
      <c r="MTN79" s="53"/>
      <c r="MTO79" s="53"/>
      <c r="MTP79" s="53"/>
      <c r="MTQ79" s="53"/>
      <c r="MTR79" s="53"/>
      <c r="MTS79" s="53"/>
      <c r="MTT79" s="53"/>
      <c r="MTU79" s="53"/>
      <c r="MTV79" s="53"/>
      <c r="MTW79" s="53"/>
      <c r="MTX79" s="53"/>
      <c r="MTY79" s="53"/>
      <c r="MTZ79" s="53"/>
      <c r="MUA79" s="53"/>
      <c r="MUB79" s="53"/>
      <c r="MUC79" s="53"/>
      <c r="MUD79" s="53"/>
      <c r="MUE79" s="53"/>
      <c r="MUF79" s="53"/>
      <c r="MUG79" s="53"/>
      <c r="MUH79" s="53"/>
      <c r="MUI79" s="53"/>
      <c r="MUJ79" s="53"/>
      <c r="MUK79" s="53"/>
      <c r="MUL79" s="53"/>
      <c r="MUM79" s="53"/>
      <c r="MUN79" s="53"/>
      <c r="MUO79" s="53"/>
      <c r="MUP79" s="53"/>
      <c r="MUQ79" s="53"/>
      <c r="MUR79" s="53"/>
      <c r="MUS79" s="53"/>
      <c r="MUT79" s="53"/>
      <c r="MUU79" s="53"/>
      <c r="MUV79" s="53"/>
      <c r="MUW79" s="53"/>
      <c r="MUX79" s="53"/>
      <c r="MUY79" s="53"/>
      <c r="MUZ79" s="53"/>
      <c r="MVA79" s="53"/>
      <c r="MVB79" s="53"/>
      <c r="MVC79" s="53"/>
      <c r="MVD79" s="53"/>
      <c r="MVE79" s="53"/>
      <c r="MVF79" s="53"/>
      <c r="MVG79" s="53"/>
      <c r="MVH79" s="53"/>
      <c r="MVI79" s="53"/>
      <c r="MVJ79" s="53"/>
      <c r="MVK79" s="53"/>
      <c r="MVL79" s="53"/>
      <c r="MVM79" s="53"/>
      <c r="MVN79" s="53"/>
      <c r="MVO79" s="53"/>
      <c r="MVP79" s="53"/>
      <c r="MVQ79" s="53"/>
      <c r="MVR79" s="53"/>
      <c r="MVS79" s="53"/>
      <c r="MVT79" s="53"/>
      <c r="MVU79" s="53"/>
      <c r="MVV79" s="53"/>
      <c r="MVW79" s="53"/>
      <c r="MVX79" s="53"/>
      <c r="MVY79" s="53"/>
      <c r="MVZ79" s="53"/>
      <c r="MWA79" s="53"/>
      <c r="MWB79" s="53"/>
      <c r="MWC79" s="53"/>
      <c r="MWD79" s="53"/>
      <c r="MWE79" s="53"/>
      <c r="MWF79" s="53"/>
      <c r="MWG79" s="53"/>
      <c r="MWH79" s="53"/>
      <c r="MWI79" s="53"/>
      <c r="MWJ79" s="53"/>
      <c r="MWK79" s="53"/>
      <c r="MWL79" s="53"/>
      <c r="MWM79" s="53"/>
      <c r="MWN79" s="53"/>
      <c r="MWO79" s="53"/>
      <c r="MWP79" s="53"/>
      <c r="MWQ79" s="53"/>
      <c r="MWR79" s="53"/>
      <c r="MWS79" s="53"/>
      <c r="MWT79" s="53"/>
      <c r="MWU79" s="53"/>
      <c r="MWV79" s="53"/>
      <c r="MWW79" s="53"/>
      <c r="MWX79" s="53"/>
      <c r="MWY79" s="53"/>
      <c r="MWZ79" s="53"/>
      <c r="MXA79" s="53"/>
      <c r="MXB79" s="53"/>
      <c r="MXC79" s="53"/>
      <c r="MXD79" s="53"/>
      <c r="MXE79" s="53"/>
      <c r="MXF79" s="53"/>
      <c r="MXG79" s="53"/>
      <c r="MXH79" s="53"/>
      <c r="MXI79" s="53"/>
      <c r="MXJ79" s="53"/>
      <c r="MXK79" s="53"/>
      <c r="MXL79" s="53"/>
      <c r="MXM79" s="53"/>
      <c r="MXN79" s="53"/>
      <c r="MXO79" s="53"/>
      <c r="MXP79" s="53"/>
      <c r="MXQ79" s="53"/>
      <c r="MXR79" s="53"/>
      <c r="MXS79" s="53"/>
      <c r="MXT79" s="53"/>
      <c r="MXU79" s="53"/>
      <c r="MXV79" s="53"/>
      <c r="MXW79" s="53"/>
      <c r="MXX79" s="53"/>
      <c r="MXY79" s="53"/>
      <c r="MXZ79" s="53"/>
      <c r="MYA79" s="53"/>
      <c r="MYB79" s="53"/>
      <c r="MYC79" s="53"/>
      <c r="MYD79" s="53"/>
      <c r="MYE79" s="53"/>
      <c r="MYF79" s="53"/>
      <c r="MYG79" s="53"/>
      <c r="MYH79" s="53"/>
      <c r="MYI79" s="53"/>
      <c r="MYJ79" s="53"/>
      <c r="MYK79" s="53"/>
      <c r="MYL79" s="53"/>
      <c r="MYM79" s="53"/>
      <c r="MYN79" s="53"/>
      <c r="MYO79" s="53"/>
      <c r="MYP79" s="53"/>
      <c r="MYQ79" s="53"/>
      <c r="MYR79" s="53"/>
      <c r="MYS79" s="53"/>
      <c r="MYT79" s="53"/>
      <c r="MYU79" s="53"/>
      <c r="MYV79" s="53"/>
      <c r="MYW79" s="53"/>
      <c r="MYX79" s="53"/>
      <c r="MYY79" s="53"/>
      <c r="MYZ79" s="53"/>
      <c r="MZA79" s="53"/>
      <c r="MZB79" s="53"/>
      <c r="MZC79" s="53"/>
      <c r="MZD79" s="53"/>
      <c r="MZE79" s="53"/>
      <c r="MZF79" s="53"/>
      <c r="MZG79" s="53"/>
      <c r="MZH79" s="53"/>
      <c r="MZI79" s="53"/>
      <c r="MZJ79" s="53"/>
      <c r="MZK79" s="53"/>
      <c r="MZL79" s="53"/>
      <c r="MZM79" s="53"/>
      <c r="MZN79" s="53"/>
      <c r="MZO79" s="53"/>
      <c r="MZP79" s="53"/>
      <c r="MZQ79" s="53"/>
      <c r="MZR79" s="53"/>
      <c r="MZS79" s="53"/>
      <c r="MZT79" s="53"/>
      <c r="MZU79" s="53"/>
      <c r="MZV79" s="53"/>
      <c r="MZW79" s="53"/>
      <c r="MZX79" s="53"/>
      <c r="MZY79" s="53"/>
      <c r="MZZ79" s="53"/>
      <c r="NAA79" s="53"/>
      <c r="NAB79" s="53"/>
      <c r="NAC79" s="53"/>
      <c r="NAD79" s="53"/>
      <c r="NAE79" s="53"/>
      <c r="NAF79" s="53"/>
      <c r="NAG79" s="53"/>
      <c r="NAH79" s="53"/>
      <c r="NAI79" s="53"/>
      <c r="NAJ79" s="53"/>
      <c r="NAK79" s="53"/>
      <c r="NAL79" s="53"/>
      <c r="NAM79" s="53"/>
      <c r="NAN79" s="53"/>
      <c r="NAO79" s="53"/>
      <c r="NAP79" s="53"/>
      <c r="NAQ79" s="53"/>
      <c r="NAR79" s="53"/>
      <c r="NAS79" s="53"/>
      <c r="NAT79" s="53"/>
      <c r="NAU79" s="53"/>
      <c r="NAV79" s="53"/>
      <c r="NAW79" s="53"/>
      <c r="NAX79" s="53"/>
      <c r="NAY79" s="53"/>
      <c r="NAZ79" s="53"/>
      <c r="NBA79" s="53"/>
      <c r="NBB79" s="53"/>
      <c r="NBC79" s="53"/>
      <c r="NBD79" s="53"/>
      <c r="NBE79" s="53"/>
      <c r="NBF79" s="53"/>
      <c r="NBG79" s="53"/>
      <c r="NBH79" s="53"/>
      <c r="NBI79" s="53"/>
      <c r="NBJ79" s="53"/>
      <c r="NBK79" s="53"/>
      <c r="NBL79" s="53"/>
      <c r="NBM79" s="53"/>
      <c r="NBN79" s="53"/>
      <c r="NBO79" s="53"/>
      <c r="NBP79" s="53"/>
      <c r="NBQ79" s="53"/>
      <c r="NBR79" s="53"/>
      <c r="NBS79" s="53"/>
      <c r="NBT79" s="53"/>
      <c r="NBU79" s="53"/>
      <c r="NBV79" s="53"/>
      <c r="NBW79" s="53"/>
      <c r="NBX79" s="53"/>
      <c r="NBY79" s="53"/>
      <c r="NBZ79" s="53"/>
      <c r="NCA79" s="53"/>
      <c r="NCB79" s="53"/>
      <c r="NCC79" s="53"/>
      <c r="NCD79" s="53"/>
      <c r="NCE79" s="53"/>
      <c r="NCF79" s="53"/>
      <c r="NCG79" s="53"/>
      <c r="NCH79" s="53"/>
      <c r="NCI79" s="53"/>
      <c r="NCJ79" s="53"/>
      <c r="NCK79" s="53"/>
      <c r="NCL79" s="53"/>
      <c r="NCM79" s="53"/>
      <c r="NCN79" s="53"/>
      <c r="NCO79" s="53"/>
      <c r="NCP79" s="53"/>
      <c r="NCQ79" s="53"/>
      <c r="NCR79" s="53"/>
      <c r="NCS79" s="53"/>
      <c r="NCT79" s="53"/>
      <c r="NCU79" s="53"/>
      <c r="NCV79" s="53"/>
      <c r="NCW79" s="53"/>
      <c r="NCX79" s="53"/>
      <c r="NCY79" s="53"/>
      <c r="NCZ79" s="53"/>
      <c r="NDA79" s="53"/>
      <c r="NDB79" s="53"/>
      <c r="NDC79" s="53"/>
      <c r="NDD79" s="53"/>
      <c r="NDE79" s="53"/>
      <c r="NDF79" s="53"/>
      <c r="NDG79" s="53"/>
      <c r="NDH79" s="53"/>
      <c r="NDI79" s="53"/>
      <c r="NDJ79" s="53"/>
      <c r="NDK79" s="53"/>
      <c r="NDL79" s="53"/>
      <c r="NDM79" s="53"/>
      <c r="NDN79" s="53"/>
      <c r="NDO79" s="53"/>
      <c r="NDP79" s="53"/>
      <c r="NDQ79" s="53"/>
      <c r="NDR79" s="53"/>
      <c r="NDS79" s="53"/>
      <c r="NDT79" s="53"/>
      <c r="NDU79" s="53"/>
      <c r="NDV79" s="53"/>
      <c r="NDW79" s="53"/>
      <c r="NDX79" s="53"/>
      <c r="NDY79" s="53"/>
      <c r="NDZ79" s="53"/>
      <c r="NEA79" s="53"/>
      <c r="NEB79" s="53"/>
      <c r="NEC79" s="53"/>
      <c r="NED79" s="53"/>
      <c r="NEE79" s="53"/>
      <c r="NEF79" s="53"/>
      <c r="NEG79" s="53"/>
      <c r="NEH79" s="53"/>
      <c r="NEI79" s="53"/>
      <c r="NEJ79" s="53"/>
      <c r="NEK79" s="53"/>
      <c r="NEL79" s="53"/>
      <c r="NEM79" s="53"/>
      <c r="NEN79" s="53"/>
      <c r="NEO79" s="53"/>
      <c r="NEP79" s="53"/>
      <c r="NEQ79" s="53"/>
      <c r="NER79" s="53"/>
      <c r="NES79" s="53"/>
      <c r="NET79" s="53"/>
      <c r="NEU79" s="53"/>
      <c r="NEV79" s="53"/>
      <c r="NEW79" s="53"/>
      <c r="NEX79" s="53"/>
      <c r="NEY79" s="53"/>
      <c r="NEZ79" s="53"/>
      <c r="NFA79" s="53"/>
      <c r="NFB79" s="53"/>
      <c r="NFC79" s="53"/>
      <c r="NFD79" s="53"/>
      <c r="NFE79" s="53"/>
      <c r="NFF79" s="53"/>
      <c r="NFG79" s="53"/>
      <c r="NFH79" s="53"/>
      <c r="NFI79" s="53"/>
      <c r="NFJ79" s="53"/>
      <c r="NFK79" s="53"/>
      <c r="NFL79" s="53"/>
      <c r="NFM79" s="53"/>
      <c r="NFN79" s="53"/>
      <c r="NFO79" s="53"/>
      <c r="NFP79" s="53"/>
      <c r="NFQ79" s="53"/>
      <c r="NFR79" s="53"/>
      <c r="NFS79" s="53"/>
      <c r="NFT79" s="53"/>
      <c r="NFU79" s="53"/>
      <c r="NFV79" s="53"/>
      <c r="NFW79" s="53"/>
      <c r="NFX79" s="53"/>
      <c r="NFY79" s="53"/>
      <c r="NFZ79" s="53"/>
      <c r="NGA79" s="53"/>
      <c r="NGB79" s="53"/>
      <c r="NGC79" s="53"/>
      <c r="NGD79" s="53"/>
      <c r="NGE79" s="53"/>
      <c r="NGF79" s="53"/>
      <c r="NGG79" s="53"/>
      <c r="NGH79" s="53"/>
      <c r="NGI79" s="53"/>
      <c r="NGJ79" s="53"/>
      <c r="NGK79" s="53"/>
      <c r="NGL79" s="53"/>
      <c r="NGM79" s="53"/>
      <c r="NGN79" s="53"/>
      <c r="NGO79" s="53"/>
      <c r="NGP79" s="53"/>
      <c r="NGQ79" s="53"/>
      <c r="NGR79" s="53"/>
      <c r="NGS79" s="53"/>
      <c r="NGT79" s="53"/>
      <c r="NGU79" s="53"/>
      <c r="NGV79" s="53"/>
      <c r="NGW79" s="53"/>
      <c r="NGX79" s="53"/>
      <c r="NGY79" s="53"/>
      <c r="NGZ79" s="53"/>
      <c r="NHA79" s="53"/>
      <c r="NHB79" s="53"/>
      <c r="NHC79" s="53"/>
      <c r="NHD79" s="53"/>
      <c r="NHE79" s="53"/>
      <c r="NHF79" s="53"/>
      <c r="NHG79" s="53"/>
      <c r="NHH79" s="53"/>
      <c r="NHI79" s="53"/>
      <c r="NHJ79" s="53"/>
      <c r="NHK79" s="53"/>
      <c r="NHL79" s="53"/>
      <c r="NHM79" s="53"/>
      <c r="NHN79" s="53"/>
      <c r="NHO79" s="53"/>
      <c r="NHP79" s="53"/>
      <c r="NHQ79" s="53"/>
      <c r="NHR79" s="53"/>
      <c r="NHS79" s="53"/>
      <c r="NHT79" s="53"/>
      <c r="NHU79" s="53"/>
      <c r="NHV79" s="53"/>
      <c r="NHW79" s="53"/>
      <c r="NHX79" s="53"/>
      <c r="NHY79" s="53"/>
      <c r="NHZ79" s="53"/>
      <c r="NIA79" s="53"/>
      <c r="NIB79" s="53"/>
      <c r="NIC79" s="53"/>
      <c r="NID79" s="53"/>
      <c r="NIE79" s="53"/>
      <c r="NIF79" s="53"/>
      <c r="NIG79" s="53"/>
      <c r="NIH79" s="53"/>
      <c r="NII79" s="53"/>
      <c r="NIJ79" s="53"/>
      <c r="NIK79" s="53"/>
      <c r="NIL79" s="53"/>
      <c r="NIM79" s="53"/>
      <c r="NIN79" s="53"/>
      <c r="NIO79" s="53"/>
      <c r="NIP79" s="53"/>
      <c r="NIQ79" s="53"/>
      <c r="NIR79" s="53"/>
      <c r="NIS79" s="53"/>
      <c r="NIT79" s="53"/>
      <c r="NIU79" s="53"/>
      <c r="NIV79" s="53"/>
      <c r="NIW79" s="53"/>
      <c r="NIX79" s="53"/>
      <c r="NIY79" s="53"/>
      <c r="NIZ79" s="53"/>
      <c r="NJA79" s="53"/>
      <c r="NJB79" s="53"/>
      <c r="NJC79" s="53"/>
      <c r="NJD79" s="53"/>
      <c r="NJE79" s="53"/>
      <c r="NJF79" s="53"/>
      <c r="NJG79" s="53"/>
      <c r="NJH79" s="53"/>
      <c r="NJI79" s="53"/>
      <c r="NJJ79" s="53"/>
      <c r="NJK79" s="53"/>
      <c r="NJL79" s="53"/>
      <c r="NJM79" s="53"/>
      <c r="NJN79" s="53"/>
      <c r="NJO79" s="53"/>
      <c r="NJP79" s="53"/>
      <c r="NJQ79" s="53"/>
      <c r="NJR79" s="53"/>
      <c r="NJS79" s="53"/>
      <c r="NJT79" s="53"/>
      <c r="NJU79" s="53"/>
      <c r="NJV79" s="53"/>
      <c r="NJW79" s="53"/>
      <c r="NJX79" s="53"/>
      <c r="NJY79" s="53"/>
      <c r="NJZ79" s="53"/>
      <c r="NKA79" s="53"/>
      <c r="NKB79" s="53"/>
      <c r="NKC79" s="53"/>
      <c r="NKD79" s="53"/>
      <c r="NKE79" s="53"/>
      <c r="NKF79" s="53"/>
      <c r="NKG79" s="53"/>
      <c r="NKH79" s="53"/>
      <c r="NKI79" s="53"/>
      <c r="NKJ79" s="53"/>
      <c r="NKK79" s="53"/>
      <c r="NKL79" s="53"/>
      <c r="NKM79" s="53"/>
      <c r="NKN79" s="53"/>
      <c r="NKO79" s="53"/>
      <c r="NKP79" s="53"/>
      <c r="NKQ79" s="53"/>
      <c r="NKR79" s="53"/>
      <c r="NKS79" s="53"/>
      <c r="NKT79" s="53"/>
      <c r="NKU79" s="53"/>
      <c r="NKV79" s="53"/>
      <c r="NKW79" s="53"/>
      <c r="NKX79" s="53"/>
      <c r="NKY79" s="53"/>
      <c r="NKZ79" s="53"/>
      <c r="NLA79" s="53"/>
      <c r="NLB79" s="53"/>
      <c r="NLC79" s="53"/>
      <c r="NLD79" s="53"/>
      <c r="NLE79" s="53"/>
      <c r="NLF79" s="53"/>
      <c r="NLG79" s="53"/>
      <c r="NLH79" s="53"/>
      <c r="NLI79" s="53"/>
      <c r="NLJ79" s="53"/>
      <c r="NLK79" s="53"/>
      <c r="NLL79" s="53"/>
      <c r="NLM79" s="53"/>
      <c r="NLN79" s="53"/>
      <c r="NLO79" s="53"/>
      <c r="NLP79" s="53"/>
      <c r="NLQ79" s="53"/>
      <c r="NLR79" s="53"/>
      <c r="NLS79" s="53"/>
      <c r="NLT79" s="53"/>
      <c r="NLU79" s="53"/>
      <c r="NLV79" s="53"/>
      <c r="NLW79" s="53"/>
      <c r="NLX79" s="53"/>
      <c r="NLY79" s="53"/>
      <c r="NLZ79" s="53"/>
      <c r="NMA79" s="53"/>
      <c r="NMB79" s="53"/>
      <c r="NMC79" s="53"/>
      <c r="NMD79" s="53"/>
      <c r="NME79" s="53"/>
      <c r="NMF79" s="53"/>
      <c r="NMG79" s="53"/>
      <c r="NMH79" s="53"/>
      <c r="NMI79" s="53"/>
      <c r="NMJ79" s="53"/>
      <c r="NMK79" s="53"/>
      <c r="NML79" s="53"/>
      <c r="NMM79" s="53"/>
      <c r="NMN79" s="53"/>
      <c r="NMO79" s="53"/>
      <c r="NMP79" s="53"/>
      <c r="NMQ79" s="53"/>
      <c r="NMR79" s="53"/>
      <c r="NMS79" s="53"/>
      <c r="NMT79" s="53"/>
      <c r="NMU79" s="53"/>
      <c r="NMV79" s="53"/>
      <c r="NMW79" s="53"/>
      <c r="NMX79" s="53"/>
      <c r="NMY79" s="53"/>
      <c r="NMZ79" s="53"/>
      <c r="NNA79" s="53"/>
      <c r="NNB79" s="53"/>
      <c r="NNC79" s="53"/>
      <c r="NND79" s="53"/>
      <c r="NNE79" s="53"/>
      <c r="NNF79" s="53"/>
      <c r="NNG79" s="53"/>
      <c r="NNH79" s="53"/>
      <c r="NNI79" s="53"/>
      <c r="NNJ79" s="53"/>
      <c r="NNK79" s="53"/>
      <c r="NNL79" s="53"/>
      <c r="NNM79" s="53"/>
      <c r="NNN79" s="53"/>
      <c r="NNO79" s="53"/>
      <c r="NNP79" s="53"/>
      <c r="NNQ79" s="53"/>
      <c r="NNR79" s="53"/>
      <c r="NNS79" s="53"/>
      <c r="NNT79" s="53"/>
      <c r="NNU79" s="53"/>
      <c r="NNV79" s="53"/>
      <c r="NNW79" s="53"/>
      <c r="NNX79" s="53"/>
      <c r="NNY79" s="53"/>
      <c r="NNZ79" s="53"/>
      <c r="NOA79" s="53"/>
      <c r="NOB79" s="53"/>
      <c r="NOC79" s="53"/>
      <c r="NOD79" s="53"/>
      <c r="NOE79" s="53"/>
      <c r="NOF79" s="53"/>
      <c r="NOG79" s="53"/>
      <c r="NOH79" s="53"/>
      <c r="NOI79" s="53"/>
      <c r="NOJ79" s="53"/>
      <c r="NOK79" s="53"/>
      <c r="NOL79" s="53"/>
      <c r="NOM79" s="53"/>
      <c r="NON79" s="53"/>
      <c r="NOO79" s="53"/>
      <c r="NOP79" s="53"/>
      <c r="NOQ79" s="53"/>
      <c r="NOR79" s="53"/>
      <c r="NOS79" s="53"/>
      <c r="NOT79" s="53"/>
      <c r="NOU79" s="53"/>
      <c r="NOV79" s="53"/>
      <c r="NOW79" s="53"/>
      <c r="NOX79" s="53"/>
      <c r="NOY79" s="53"/>
      <c r="NOZ79" s="53"/>
      <c r="NPA79" s="53"/>
      <c r="NPB79" s="53"/>
      <c r="NPC79" s="53"/>
      <c r="NPD79" s="53"/>
      <c r="NPE79" s="53"/>
      <c r="NPF79" s="53"/>
      <c r="NPG79" s="53"/>
      <c r="NPH79" s="53"/>
      <c r="NPI79" s="53"/>
      <c r="NPJ79" s="53"/>
      <c r="NPK79" s="53"/>
      <c r="NPL79" s="53"/>
      <c r="NPM79" s="53"/>
      <c r="NPN79" s="53"/>
      <c r="NPO79" s="53"/>
      <c r="NPP79" s="53"/>
      <c r="NPQ79" s="53"/>
      <c r="NPR79" s="53"/>
      <c r="NPS79" s="53"/>
      <c r="NPT79" s="53"/>
      <c r="NPU79" s="53"/>
      <c r="NPV79" s="53"/>
      <c r="NPW79" s="53"/>
      <c r="NPX79" s="53"/>
      <c r="NPY79" s="53"/>
      <c r="NPZ79" s="53"/>
      <c r="NQA79" s="53"/>
      <c r="NQB79" s="53"/>
      <c r="NQC79" s="53"/>
      <c r="NQD79" s="53"/>
      <c r="NQE79" s="53"/>
      <c r="NQF79" s="53"/>
      <c r="NQG79" s="53"/>
      <c r="NQH79" s="53"/>
      <c r="NQI79" s="53"/>
      <c r="NQJ79" s="53"/>
      <c r="NQK79" s="53"/>
      <c r="NQL79" s="53"/>
      <c r="NQM79" s="53"/>
      <c r="NQN79" s="53"/>
      <c r="NQO79" s="53"/>
      <c r="NQP79" s="53"/>
      <c r="NQQ79" s="53"/>
      <c r="NQR79" s="53"/>
      <c r="NQS79" s="53"/>
      <c r="NQT79" s="53"/>
      <c r="NQU79" s="53"/>
      <c r="NQV79" s="53"/>
      <c r="NQW79" s="53"/>
      <c r="NQX79" s="53"/>
      <c r="NQY79" s="53"/>
      <c r="NQZ79" s="53"/>
      <c r="NRA79" s="53"/>
      <c r="NRB79" s="53"/>
      <c r="NRC79" s="53"/>
      <c r="NRD79" s="53"/>
      <c r="NRE79" s="53"/>
      <c r="NRF79" s="53"/>
      <c r="NRG79" s="53"/>
      <c r="NRH79" s="53"/>
      <c r="NRI79" s="53"/>
      <c r="NRJ79" s="53"/>
      <c r="NRK79" s="53"/>
      <c r="NRL79" s="53"/>
      <c r="NRM79" s="53"/>
      <c r="NRN79" s="53"/>
      <c r="NRO79" s="53"/>
      <c r="NRP79" s="53"/>
      <c r="NRQ79" s="53"/>
      <c r="NRR79" s="53"/>
      <c r="NRS79" s="53"/>
      <c r="NRT79" s="53"/>
      <c r="NRU79" s="53"/>
      <c r="NRV79" s="53"/>
      <c r="NRW79" s="53"/>
      <c r="NRX79" s="53"/>
      <c r="NRY79" s="53"/>
      <c r="NRZ79" s="53"/>
      <c r="NSA79" s="53"/>
      <c r="NSB79" s="53"/>
      <c r="NSC79" s="53"/>
      <c r="NSD79" s="53"/>
      <c r="NSE79" s="53"/>
      <c r="NSF79" s="53"/>
      <c r="NSG79" s="53"/>
      <c r="NSH79" s="53"/>
      <c r="NSI79" s="53"/>
      <c r="NSJ79" s="53"/>
      <c r="NSK79" s="53"/>
      <c r="NSL79" s="53"/>
      <c r="NSM79" s="53"/>
      <c r="NSN79" s="53"/>
      <c r="NSO79" s="53"/>
      <c r="NSP79" s="53"/>
      <c r="NSQ79" s="53"/>
      <c r="NSR79" s="53"/>
      <c r="NSS79" s="53"/>
      <c r="NST79" s="53"/>
      <c r="NSU79" s="53"/>
      <c r="NSV79" s="53"/>
      <c r="NSW79" s="53"/>
      <c r="NSX79" s="53"/>
      <c r="NSY79" s="53"/>
      <c r="NSZ79" s="53"/>
      <c r="NTA79" s="53"/>
      <c r="NTB79" s="53"/>
      <c r="NTC79" s="53"/>
      <c r="NTD79" s="53"/>
      <c r="NTE79" s="53"/>
      <c r="NTF79" s="53"/>
      <c r="NTG79" s="53"/>
      <c r="NTH79" s="53"/>
      <c r="NTI79" s="53"/>
      <c r="NTJ79" s="53"/>
      <c r="NTK79" s="53"/>
      <c r="NTL79" s="53"/>
      <c r="NTM79" s="53"/>
      <c r="NTN79" s="53"/>
      <c r="NTO79" s="53"/>
      <c r="NTP79" s="53"/>
      <c r="NTQ79" s="53"/>
      <c r="NTR79" s="53"/>
      <c r="NTS79" s="53"/>
      <c r="NTT79" s="53"/>
      <c r="NTU79" s="53"/>
      <c r="NTV79" s="53"/>
      <c r="NTW79" s="53"/>
      <c r="NTX79" s="53"/>
      <c r="NTY79" s="53"/>
      <c r="NTZ79" s="53"/>
      <c r="NUA79" s="53"/>
      <c r="NUB79" s="53"/>
      <c r="NUC79" s="53"/>
      <c r="NUD79" s="53"/>
      <c r="NUE79" s="53"/>
      <c r="NUF79" s="53"/>
      <c r="NUG79" s="53"/>
      <c r="NUH79" s="53"/>
      <c r="NUI79" s="53"/>
      <c r="NUJ79" s="53"/>
      <c r="NUK79" s="53"/>
      <c r="NUL79" s="53"/>
      <c r="NUM79" s="53"/>
      <c r="NUN79" s="53"/>
      <c r="NUO79" s="53"/>
      <c r="NUP79" s="53"/>
      <c r="NUQ79" s="53"/>
      <c r="NUR79" s="53"/>
      <c r="NUS79" s="53"/>
      <c r="NUT79" s="53"/>
      <c r="NUU79" s="53"/>
      <c r="NUV79" s="53"/>
      <c r="NUW79" s="53"/>
      <c r="NUX79" s="53"/>
      <c r="NUY79" s="53"/>
      <c r="NUZ79" s="53"/>
      <c r="NVA79" s="53"/>
      <c r="NVB79" s="53"/>
      <c r="NVC79" s="53"/>
      <c r="NVD79" s="53"/>
      <c r="NVE79" s="53"/>
      <c r="NVF79" s="53"/>
      <c r="NVG79" s="53"/>
      <c r="NVH79" s="53"/>
      <c r="NVI79" s="53"/>
      <c r="NVJ79" s="53"/>
      <c r="NVK79" s="53"/>
      <c r="NVL79" s="53"/>
      <c r="NVM79" s="53"/>
      <c r="NVN79" s="53"/>
      <c r="NVO79" s="53"/>
      <c r="NVP79" s="53"/>
      <c r="NVQ79" s="53"/>
      <c r="NVR79" s="53"/>
      <c r="NVS79" s="53"/>
      <c r="NVT79" s="53"/>
      <c r="NVU79" s="53"/>
      <c r="NVV79" s="53"/>
      <c r="NVW79" s="53"/>
      <c r="NVX79" s="53"/>
      <c r="NVY79" s="53"/>
      <c r="NVZ79" s="53"/>
      <c r="NWA79" s="53"/>
      <c r="NWB79" s="53"/>
      <c r="NWC79" s="53"/>
      <c r="NWD79" s="53"/>
      <c r="NWE79" s="53"/>
      <c r="NWF79" s="53"/>
      <c r="NWG79" s="53"/>
      <c r="NWH79" s="53"/>
      <c r="NWI79" s="53"/>
      <c r="NWJ79" s="53"/>
      <c r="NWK79" s="53"/>
      <c r="NWL79" s="53"/>
      <c r="NWM79" s="53"/>
      <c r="NWN79" s="53"/>
      <c r="NWO79" s="53"/>
      <c r="NWP79" s="53"/>
      <c r="NWQ79" s="53"/>
      <c r="NWR79" s="53"/>
      <c r="NWS79" s="53"/>
      <c r="NWT79" s="53"/>
      <c r="NWU79" s="53"/>
      <c r="NWV79" s="53"/>
      <c r="NWW79" s="53"/>
      <c r="NWX79" s="53"/>
      <c r="NWY79" s="53"/>
      <c r="NWZ79" s="53"/>
      <c r="NXA79" s="53"/>
      <c r="NXB79" s="53"/>
      <c r="NXC79" s="53"/>
      <c r="NXD79" s="53"/>
      <c r="NXE79" s="53"/>
      <c r="NXF79" s="53"/>
      <c r="NXG79" s="53"/>
      <c r="NXH79" s="53"/>
      <c r="NXI79" s="53"/>
      <c r="NXJ79" s="53"/>
      <c r="NXK79" s="53"/>
      <c r="NXL79" s="53"/>
      <c r="NXM79" s="53"/>
      <c r="NXN79" s="53"/>
      <c r="NXO79" s="53"/>
      <c r="NXP79" s="53"/>
      <c r="NXQ79" s="53"/>
      <c r="NXR79" s="53"/>
      <c r="NXS79" s="53"/>
      <c r="NXT79" s="53"/>
      <c r="NXU79" s="53"/>
      <c r="NXV79" s="53"/>
      <c r="NXW79" s="53"/>
      <c r="NXX79" s="53"/>
      <c r="NXY79" s="53"/>
      <c r="NXZ79" s="53"/>
      <c r="NYA79" s="53"/>
      <c r="NYB79" s="53"/>
      <c r="NYC79" s="53"/>
      <c r="NYD79" s="53"/>
      <c r="NYE79" s="53"/>
      <c r="NYF79" s="53"/>
      <c r="NYG79" s="53"/>
      <c r="NYH79" s="53"/>
      <c r="NYI79" s="53"/>
      <c r="NYJ79" s="53"/>
      <c r="NYK79" s="53"/>
      <c r="NYL79" s="53"/>
      <c r="NYM79" s="53"/>
      <c r="NYN79" s="53"/>
      <c r="NYO79" s="53"/>
      <c r="NYP79" s="53"/>
      <c r="NYQ79" s="53"/>
      <c r="NYR79" s="53"/>
      <c r="NYS79" s="53"/>
      <c r="NYT79" s="53"/>
      <c r="NYU79" s="53"/>
      <c r="NYV79" s="53"/>
      <c r="NYW79" s="53"/>
      <c r="NYX79" s="53"/>
      <c r="NYY79" s="53"/>
      <c r="NYZ79" s="53"/>
      <c r="NZA79" s="53"/>
      <c r="NZB79" s="53"/>
      <c r="NZC79" s="53"/>
      <c r="NZD79" s="53"/>
      <c r="NZE79" s="53"/>
      <c r="NZF79" s="53"/>
      <c r="NZG79" s="53"/>
      <c r="NZH79" s="53"/>
      <c r="NZI79" s="53"/>
      <c r="NZJ79" s="53"/>
      <c r="NZK79" s="53"/>
      <c r="NZL79" s="53"/>
      <c r="NZM79" s="53"/>
      <c r="NZN79" s="53"/>
      <c r="NZO79" s="53"/>
      <c r="NZP79" s="53"/>
      <c r="NZQ79" s="53"/>
      <c r="NZR79" s="53"/>
      <c r="NZS79" s="53"/>
      <c r="NZT79" s="53"/>
      <c r="NZU79" s="53"/>
      <c r="NZV79" s="53"/>
      <c r="NZW79" s="53"/>
      <c r="NZX79" s="53"/>
      <c r="NZY79" s="53"/>
      <c r="NZZ79" s="53"/>
      <c r="OAA79" s="53"/>
      <c r="OAB79" s="53"/>
      <c r="OAC79" s="53"/>
      <c r="OAD79" s="53"/>
      <c r="OAE79" s="53"/>
      <c r="OAF79" s="53"/>
      <c r="OAG79" s="53"/>
      <c r="OAH79" s="53"/>
      <c r="OAI79" s="53"/>
      <c r="OAJ79" s="53"/>
      <c r="OAK79" s="53"/>
      <c r="OAL79" s="53"/>
      <c r="OAM79" s="53"/>
      <c r="OAN79" s="53"/>
      <c r="OAO79" s="53"/>
      <c r="OAP79" s="53"/>
      <c r="OAQ79" s="53"/>
      <c r="OAR79" s="53"/>
      <c r="OAS79" s="53"/>
      <c r="OAT79" s="53"/>
      <c r="OAU79" s="53"/>
      <c r="OAV79" s="53"/>
      <c r="OAW79" s="53"/>
      <c r="OAX79" s="53"/>
      <c r="OAY79" s="53"/>
      <c r="OAZ79" s="53"/>
      <c r="OBA79" s="53"/>
      <c r="OBB79" s="53"/>
      <c r="OBC79" s="53"/>
      <c r="OBD79" s="53"/>
      <c r="OBE79" s="53"/>
      <c r="OBF79" s="53"/>
      <c r="OBG79" s="53"/>
      <c r="OBH79" s="53"/>
      <c r="OBI79" s="53"/>
      <c r="OBJ79" s="53"/>
      <c r="OBK79" s="53"/>
      <c r="OBL79" s="53"/>
      <c r="OBM79" s="53"/>
      <c r="OBN79" s="53"/>
      <c r="OBO79" s="53"/>
      <c r="OBP79" s="53"/>
      <c r="OBQ79" s="53"/>
      <c r="OBR79" s="53"/>
      <c r="OBS79" s="53"/>
      <c r="OBT79" s="53"/>
      <c r="OBU79" s="53"/>
      <c r="OBV79" s="53"/>
      <c r="OBW79" s="53"/>
      <c r="OBX79" s="53"/>
      <c r="OBY79" s="53"/>
      <c r="OBZ79" s="53"/>
      <c r="OCA79" s="53"/>
      <c r="OCB79" s="53"/>
      <c r="OCC79" s="53"/>
      <c r="OCD79" s="53"/>
      <c r="OCE79" s="53"/>
      <c r="OCF79" s="53"/>
      <c r="OCG79" s="53"/>
      <c r="OCH79" s="53"/>
      <c r="OCI79" s="53"/>
      <c r="OCJ79" s="53"/>
      <c r="OCK79" s="53"/>
      <c r="OCL79" s="53"/>
      <c r="OCM79" s="53"/>
      <c r="OCN79" s="53"/>
      <c r="OCO79" s="53"/>
      <c r="OCP79" s="53"/>
      <c r="OCQ79" s="53"/>
      <c r="OCR79" s="53"/>
      <c r="OCS79" s="53"/>
      <c r="OCT79" s="53"/>
      <c r="OCU79" s="53"/>
      <c r="OCV79" s="53"/>
      <c r="OCW79" s="53"/>
      <c r="OCX79" s="53"/>
      <c r="OCY79" s="53"/>
      <c r="OCZ79" s="53"/>
      <c r="ODA79" s="53"/>
      <c r="ODB79" s="53"/>
      <c r="ODC79" s="53"/>
      <c r="ODD79" s="53"/>
      <c r="ODE79" s="53"/>
      <c r="ODF79" s="53"/>
      <c r="ODG79" s="53"/>
      <c r="ODH79" s="53"/>
      <c r="ODI79" s="53"/>
      <c r="ODJ79" s="53"/>
      <c r="ODK79" s="53"/>
      <c r="ODL79" s="53"/>
      <c r="ODM79" s="53"/>
      <c r="ODN79" s="53"/>
      <c r="ODO79" s="53"/>
      <c r="ODP79" s="53"/>
      <c r="ODQ79" s="53"/>
      <c r="ODR79" s="53"/>
      <c r="ODS79" s="53"/>
      <c r="ODT79" s="53"/>
      <c r="ODU79" s="53"/>
      <c r="ODV79" s="53"/>
      <c r="ODW79" s="53"/>
      <c r="ODX79" s="53"/>
      <c r="ODY79" s="53"/>
      <c r="ODZ79" s="53"/>
      <c r="OEA79" s="53"/>
      <c r="OEB79" s="53"/>
      <c r="OEC79" s="53"/>
      <c r="OED79" s="53"/>
      <c r="OEE79" s="53"/>
      <c r="OEF79" s="53"/>
      <c r="OEG79" s="53"/>
      <c r="OEH79" s="53"/>
      <c r="OEI79" s="53"/>
      <c r="OEJ79" s="53"/>
      <c r="OEK79" s="53"/>
      <c r="OEL79" s="53"/>
      <c r="OEM79" s="53"/>
      <c r="OEN79" s="53"/>
      <c r="OEO79" s="53"/>
      <c r="OEP79" s="53"/>
      <c r="OEQ79" s="53"/>
      <c r="OER79" s="53"/>
      <c r="OES79" s="53"/>
      <c r="OET79" s="53"/>
      <c r="OEU79" s="53"/>
      <c r="OEV79" s="53"/>
      <c r="OEW79" s="53"/>
      <c r="OEX79" s="53"/>
      <c r="OEY79" s="53"/>
      <c r="OEZ79" s="53"/>
      <c r="OFA79" s="53"/>
      <c r="OFB79" s="53"/>
      <c r="OFC79" s="53"/>
      <c r="OFD79" s="53"/>
      <c r="OFE79" s="53"/>
      <c r="OFF79" s="53"/>
      <c r="OFG79" s="53"/>
      <c r="OFH79" s="53"/>
      <c r="OFI79" s="53"/>
      <c r="OFJ79" s="53"/>
      <c r="OFK79" s="53"/>
      <c r="OFL79" s="53"/>
      <c r="OFM79" s="53"/>
      <c r="OFN79" s="53"/>
      <c r="OFO79" s="53"/>
      <c r="OFP79" s="53"/>
      <c r="OFQ79" s="53"/>
      <c r="OFR79" s="53"/>
      <c r="OFS79" s="53"/>
      <c r="OFT79" s="53"/>
      <c r="OFU79" s="53"/>
      <c r="OFV79" s="53"/>
      <c r="OFW79" s="53"/>
      <c r="OFX79" s="53"/>
      <c r="OFY79" s="53"/>
      <c r="OFZ79" s="53"/>
      <c r="OGA79" s="53"/>
      <c r="OGB79" s="53"/>
      <c r="OGC79" s="53"/>
      <c r="OGD79" s="53"/>
      <c r="OGE79" s="53"/>
      <c r="OGF79" s="53"/>
      <c r="OGG79" s="53"/>
      <c r="OGH79" s="53"/>
      <c r="OGI79" s="53"/>
      <c r="OGJ79" s="53"/>
      <c r="OGK79" s="53"/>
      <c r="OGL79" s="53"/>
      <c r="OGM79" s="53"/>
      <c r="OGN79" s="53"/>
      <c r="OGO79" s="53"/>
      <c r="OGP79" s="53"/>
      <c r="OGQ79" s="53"/>
      <c r="OGR79" s="53"/>
      <c r="OGS79" s="53"/>
      <c r="OGT79" s="53"/>
      <c r="OGU79" s="53"/>
      <c r="OGV79" s="53"/>
      <c r="OGW79" s="53"/>
      <c r="OGX79" s="53"/>
      <c r="OGY79" s="53"/>
      <c r="OGZ79" s="53"/>
      <c r="OHA79" s="53"/>
      <c r="OHB79" s="53"/>
      <c r="OHC79" s="53"/>
      <c r="OHD79" s="53"/>
      <c r="OHE79" s="53"/>
      <c r="OHF79" s="53"/>
      <c r="OHG79" s="53"/>
      <c r="OHH79" s="53"/>
      <c r="OHI79" s="53"/>
      <c r="OHJ79" s="53"/>
      <c r="OHK79" s="53"/>
      <c r="OHL79" s="53"/>
      <c r="OHM79" s="53"/>
      <c r="OHN79" s="53"/>
      <c r="OHO79" s="53"/>
      <c r="OHP79" s="53"/>
      <c r="OHQ79" s="53"/>
      <c r="OHR79" s="53"/>
      <c r="OHS79" s="53"/>
      <c r="OHT79" s="53"/>
      <c r="OHU79" s="53"/>
      <c r="OHV79" s="53"/>
      <c r="OHW79" s="53"/>
      <c r="OHX79" s="53"/>
      <c r="OHY79" s="53"/>
      <c r="OHZ79" s="53"/>
      <c r="OIA79" s="53"/>
      <c r="OIB79" s="53"/>
      <c r="OIC79" s="53"/>
      <c r="OID79" s="53"/>
      <c r="OIE79" s="53"/>
      <c r="OIF79" s="53"/>
      <c r="OIG79" s="53"/>
      <c r="OIH79" s="53"/>
      <c r="OII79" s="53"/>
      <c r="OIJ79" s="53"/>
      <c r="OIK79" s="53"/>
      <c r="OIL79" s="53"/>
      <c r="OIM79" s="53"/>
      <c r="OIN79" s="53"/>
      <c r="OIO79" s="53"/>
      <c r="OIP79" s="53"/>
      <c r="OIQ79" s="53"/>
      <c r="OIR79" s="53"/>
      <c r="OIS79" s="53"/>
      <c r="OIT79" s="53"/>
      <c r="OIU79" s="53"/>
      <c r="OIV79" s="53"/>
      <c r="OIW79" s="53"/>
      <c r="OIX79" s="53"/>
      <c r="OIY79" s="53"/>
      <c r="OIZ79" s="53"/>
      <c r="OJA79" s="53"/>
      <c r="OJB79" s="53"/>
      <c r="OJC79" s="53"/>
      <c r="OJD79" s="53"/>
      <c r="OJE79" s="53"/>
      <c r="OJF79" s="53"/>
      <c r="OJG79" s="53"/>
      <c r="OJH79" s="53"/>
      <c r="OJI79" s="53"/>
      <c r="OJJ79" s="53"/>
      <c r="OJK79" s="53"/>
      <c r="OJL79" s="53"/>
      <c r="OJM79" s="53"/>
      <c r="OJN79" s="53"/>
      <c r="OJO79" s="53"/>
      <c r="OJP79" s="53"/>
      <c r="OJQ79" s="53"/>
      <c r="OJR79" s="53"/>
      <c r="OJS79" s="53"/>
      <c r="OJT79" s="53"/>
      <c r="OJU79" s="53"/>
      <c r="OJV79" s="53"/>
      <c r="OJW79" s="53"/>
      <c r="OJX79" s="53"/>
      <c r="OJY79" s="53"/>
      <c r="OJZ79" s="53"/>
      <c r="OKA79" s="53"/>
      <c r="OKB79" s="53"/>
      <c r="OKC79" s="53"/>
      <c r="OKD79" s="53"/>
      <c r="OKE79" s="53"/>
      <c r="OKF79" s="53"/>
      <c r="OKG79" s="53"/>
      <c r="OKH79" s="53"/>
      <c r="OKI79" s="53"/>
      <c r="OKJ79" s="53"/>
      <c r="OKK79" s="53"/>
      <c r="OKL79" s="53"/>
      <c r="OKM79" s="53"/>
      <c r="OKN79" s="53"/>
      <c r="OKO79" s="53"/>
      <c r="OKP79" s="53"/>
      <c r="OKQ79" s="53"/>
      <c r="OKR79" s="53"/>
      <c r="OKS79" s="53"/>
      <c r="OKT79" s="53"/>
      <c r="OKU79" s="53"/>
      <c r="OKV79" s="53"/>
      <c r="OKW79" s="53"/>
      <c r="OKX79" s="53"/>
      <c r="OKY79" s="53"/>
      <c r="OKZ79" s="53"/>
      <c r="OLA79" s="53"/>
      <c r="OLB79" s="53"/>
      <c r="OLC79" s="53"/>
      <c r="OLD79" s="53"/>
      <c r="OLE79" s="53"/>
      <c r="OLF79" s="53"/>
      <c r="OLG79" s="53"/>
      <c r="OLH79" s="53"/>
      <c r="OLI79" s="53"/>
      <c r="OLJ79" s="53"/>
      <c r="OLK79" s="53"/>
      <c r="OLL79" s="53"/>
      <c r="OLM79" s="53"/>
      <c r="OLN79" s="53"/>
      <c r="OLO79" s="53"/>
      <c r="OLP79" s="53"/>
      <c r="OLQ79" s="53"/>
      <c r="OLR79" s="53"/>
      <c r="OLS79" s="53"/>
      <c r="OLT79" s="53"/>
      <c r="OLU79" s="53"/>
      <c r="OLV79" s="53"/>
      <c r="OLW79" s="53"/>
      <c r="OLX79" s="53"/>
      <c r="OLY79" s="53"/>
      <c r="OLZ79" s="53"/>
      <c r="OMA79" s="53"/>
      <c r="OMB79" s="53"/>
      <c r="OMC79" s="53"/>
      <c r="OMD79" s="53"/>
      <c r="OME79" s="53"/>
      <c r="OMF79" s="53"/>
      <c r="OMG79" s="53"/>
      <c r="OMH79" s="53"/>
      <c r="OMI79" s="53"/>
      <c r="OMJ79" s="53"/>
      <c r="OMK79" s="53"/>
      <c r="OML79" s="53"/>
      <c r="OMM79" s="53"/>
      <c r="OMN79" s="53"/>
      <c r="OMO79" s="53"/>
      <c r="OMP79" s="53"/>
      <c r="OMQ79" s="53"/>
      <c r="OMR79" s="53"/>
      <c r="OMS79" s="53"/>
      <c r="OMT79" s="53"/>
      <c r="OMU79" s="53"/>
      <c r="OMV79" s="53"/>
      <c r="OMW79" s="53"/>
      <c r="OMX79" s="53"/>
      <c r="OMY79" s="53"/>
      <c r="OMZ79" s="53"/>
      <c r="ONA79" s="53"/>
      <c r="ONB79" s="53"/>
      <c r="ONC79" s="53"/>
      <c r="OND79" s="53"/>
      <c r="ONE79" s="53"/>
      <c r="ONF79" s="53"/>
      <c r="ONG79" s="53"/>
      <c r="ONH79" s="53"/>
      <c r="ONI79" s="53"/>
      <c r="ONJ79" s="53"/>
      <c r="ONK79" s="53"/>
      <c r="ONL79" s="53"/>
      <c r="ONM79" s="53"/>
      <c r="ONN79" s="53"/>
      <c r="ONO79" s="53"/>
      <c r="ONP79" s="53"/>
      <c r="ONQ79" s="53"/>
      <c r="ONR79" s="53"/>
      <c r="ONS79" s="53"/>
      <c r="ONT79" s="53"/>
      <c r="ONU79" s="53"/>
      <c r="ONV79" s="53"/>
      <c r="ONW79" s="53"/>
      <c r="ONX79" s="53"/>
      <c r="ONY79" s="53"/>
      <c r="ONZ79" s="53"/>
      <c r="OOA79" s="53"/>
      <c r="OOB79" s="53"/>
      <c r="OOC79" s="53"/>
      <c r="OOD79" s="53"/>
      <c r="OOE79" s="53"/>
      <c r="OOF79" s="53"/>
      <c r="OOG79" s="53"/>
      <c r="OOH79" s="53"/>
      <c r="OOI79" s="53"/>
      <c r="OOJ79" s="53"/>
      <c r="OOK79" s="53"/>
      <c r="OOL79" s="53"/>
      <c r="OOM79" s="53"/>
      <c r="OON79" s="53"/>
      <c r="OOO79" s="53"/>
      <c r="OOP79" s="53"/>
      <c r="OOQ79" s="53"/>
      <c r="OOR79" s="53"/>
      <c r="OOS79" s="53"/>
      <c r="OOT79" s="53"/>
      <c r="OOU79" s="53"/>
      <c r="OOV79" s="53"/>
      <c r="OOW79" s="53"/>
      <c r="OOX79" s="53"/>
      <c r="OOY79" s="53"/>
      <c r="OOZ79" s="53"/>
      <c r="OPA79" s="53"/>
      <c r="OPB79" s="53"/>
      <c r="OPC79" s="53"/>
      <c r="OPD79" s="53"/>
      <c r="OPE79" s="53"/>
      <c r="OPF79" s="53"/>
      <c r="OPG79" s="53"/>
      <c r="OPH79" s="53"/>
      <c r="OPI79" s="53"/>
      <c r="OPJ79" s="53"/>
      <c r="OPK79" s="53"/>
      <c r="OPL79" s="53"/>
      <c r="OPM79" s="53"/>
      <c r="OPN79" s="53"/>
      <c r="OPO79" s="53"/>
      <c r="OPP79" s="53"/>
      <c r="OPQ79" s="53"/>
      <c r="OPR79" s="53"/>
      <c r="OPS79" s="53"/>
      <c r="OPT79" s="53"/>
      <c r="OPU79" s="53"/>
      <c r="OPV79" s="53"/>
      <c r="OPW79" s="53"/>
      <c r="OPX79" s="53"/>
      <c r="OPY79" s="53"/>
      <c r="OPZ79" s="53"/>
      <c r="OQA79" s="53"/>
      <c r="OQB79" s="53"/>
      <c r="OQC79" s="53"/>
      <c r="OQD79" s="53"/>
      <c r="OQE79" s="53"/>
      <c r="OQF79" s="53"/>
      <c r="OQG79" s="53"/>
      <c r="OQH79" s="53"/>
      <c r="OQI79" s="53"/>
      <c r="OQJ79" s="53"/>
      <c r="OQK79" s="53"/>
      <c r="OQL79" s="53"/>
      <c r="OQM79" s="53"/>
      <c r="OQN79" s="53"/>
      <c r="OQO79" s="53"/>
      <c r="OQP79" s="53"/>
      <c r="OQQ79" s="53"/>
      <c r="OQR79" s="53"/>
      <c r="OQS79" s="53"/>
      <c r="OQT79" s="53"/>
      <c r="OQU79" s="53"/>
      <c r="OQV79" s="53"/>
      <c r="OQW79" s="53"/>
      <c r="OQX79" s="53"/>
      <c r="OQY79" s="53"/>
      <c r="OQZ79" s="53"/>
      <c r="ORA79" s="53"/>
      <c r="ORB79" s="53"/>
      <c r="ORC79" s="53"/>
      <c r="ORD79" s="53"/>
      <c r="ORE79" s="53"/>
      <c r="ORF79" s="53"/>
      <c r="ORG79" s="53"/>
      <c r="ORH79" s="53"/>
      <c r="ORI79" s="53"/>
      <c r="ORJ79" s="53"/>
      <c r="ORK79" s="53"/>
      <c r="ORL79" s="53"/>
      <c r="ORM79" s="53"/>
      <c r="ORN79" s="53"/>
      <c r="ORO79" s="53"/>
      <c r="ORP79" s="53"/>
      <c r="ORQ79" s="53"/>
      <c r="ORR79" s="53"/>
      <c r="ORS79" s="53"/>
      <c r="ORT79" s="53"/>
      <c r="ORU79" s="53"/>
      <c r="ORV79" s="53"/>
      <c r="ORW79" s="53"/>
      <c r="ORX79" s="53"/>
      <c r="ORY79" s="53"/>
      <c r="ORZ79" s="53"/>
      <c r="OSA79" s="53"/>
      <c r="OSB79" s="53"/>
      <c r="OSC79" s="53"/>
      <c r="OSD79" s="53"/>
      <c r="OSE79" s="53"/>
      <c r="OSF79" s="53"/>
      <c r="OSG79" s="53"/>
      <c r="OSH79" s="53"/>
      <c r="OSI79" s="53"/>
      <c r="OSJ79" s="53"/>
      <c r="OSK79" s="53"/>
      <c r="OSL79" s="53"/>
      <c r="OSM79" s="53"/>
      <c r="OSN79" s="53"/>
      <c r="OSO79" s="53"/>
      <c r="OSP79" s="53"/>
      <c r="OSQ79" s="53"/>
      <c r="OSR79" s="53"/>
      <c r="OSS79" s="53"/>
      <c r="OST79" s="53"/>
      <c r="OSU79" s="53"/>
      <c r="OSV79" s="53"/>
      <c r="OSW79" s="53"/>
      <c r="OSX79" s="53"/>
      <c r="OSY79" s="53"/>
      <c r="OSZ79" s="53"/>
      <c r="OTA79" s="53"/>
      <c r="OTB79" s="53"/>
      <c r="OTC79" s="53"/>
      <c r="OTD79" s="53"/>
      <c r="OTE79" s="53"/>
      <c r="OTF79" s="53"/>
      <c r="OTG79" s="53"/>
      <c r="OTH79" s="53"/>
      <c r="OTI79" s="53"/>
      <c r="OTJ79" s="53"/>
      <c r="OTK79" s="53"/>
      <c r="OTL79" s="53"/>
      <c r="OTM79" s="53"/>
      <c r="OTN79" s="53"/>
      <c r="OTO79" s="53"/>
      <c r="OTP79" s="53"/>
      <c r="OTQ79" s="53"/>
      <c r="OTR79" s="53"/>
      <c r="OTS79" s="53"/>
      <c r="OTT79" s="53"/>
      <c r="OTU79" s="53"/>
      <c r="OTV79" s="53"/>
      <c r="OTW79" s="53"/>
      <c r="OTX79" s="53"/>
      <c r="OTY79" s="53"/>
      <c r="OTZ79" s="53"/>
      <c r="OUA79" s="53"/>
      <c r="OUB79" s="53"/>
      <c r="OUC79" s="53"/>
      <c r="OUD79" s="53"/>
      <c r="OUE79" s="53"/>
      <c r="OUF79" s="53"/>
      <c r="OUG79" s="53"/>
      <c r="OUH79" s="53"/>
      <c r="OUI79" s="53"/>
      <c r="OUJ79" s="53"/>
      <c r="OUK79" s="53"/>
      <c r="OUL79" s="53"/>
      <c r="OUM79" s="53"/>
      <c r="OUN79" s="53"/>
      <c r="OUO79" s="53"/>
      <c r="OUP79" s="53"/>
      <c r="OUQ79" s="53"/>
      <c r="OUR79" s="53"/>
      <c r="OUS79" s="53"/>
      <c r="OUT79" s="53"/>
      <c r="OUU79" s="53"/>
      <c r="OUV79" s="53"/>
      <c r="OUW79" s="53"/>
      <c r="OUX79" s="53"/>
      <c r="OUY79" s="53"/>
      <c r="OUZ79" s="53"/>
      <c r="OVA79" s="53"/>
      <c r="OVB79" s="53"/>
      <c r="OVC79" s="53"/>
      <c r="OVD79" s="53"/>
      <c r="OVE79" s="53"/>
      <c r="OVF79" s="53"/>
      <c r="OVG79" s="53"/>
      <c r="OVH79" s="53"/>
      <c r="OVI79" s="53"/>
      <c r="OVJ79" s="53"/>
      <c r="OVK79" s="53"/>
      <c r="OVL79" s="53"/>
      <c r="OVM79" s="53"/>
      <c r="OVN79" s="53"/>
      <c r="OVO79" s="53"/>
      <c r="OVP79" s="53"/>
      <c r="OVQ79" s="53"/>
      <c r="OVR79" s="53"/>
      <c r="OVS79" s="53"/>
      <c r="OVT79" s="53"/>
      <c r="OVU79" s="53"/>
      <c r="OVV79" s="53"/>
      <c r="OVW79" s="53"/>
      <c r="OVX79" s="53"/>
      <c r="OVY79" s="53"/>
      <c r="OVZ79" s="53"/>
      <c r="OWA79" s="53"/>
      <c r="OWB79" s="53"/>
      <c r="OWC79" s="53"/>
      <c r="OWD79" s="53"/>
      <c r="OWE79" s="53"/>
      <c r="OWF79" s="53"/>
      <c r="OWG79" s="53"/>
      <c r="OWH79" s="53"/>
      <c r="OWI79" s="53"/>
      <c r="OWJ79" s="53"/>
      <c r="OWK79" s="53"/>
      <c r="OWL79" s="53"/>
      <c r="OWM79" s="53"/>
      <c r="OWN79" s="53"/>
      <c r="OWO79" s="53"/>
      <c r="OWP79" s="53"/>
      <c r="OWQ79" s="53"/>
      <c r="OWR79" s="53"/>
      <c r="OWS79" s="53"/>
      <c r="OWT79" s="53"/>
      <c r="OWU79" s="53"/>
      <c r="OWV79" s="53"/>
      <c r="OWW79" s="53"/>
      <c r="OWX79" s="53"/>
      <c r="OWY79" s="53"/>
      <c r="OWZ79" s="53"/>
      <c r="OXA79" s="53"/>
      <c r="OXB79" s="53"/>
      <c r="OXC79" s="53"/>
      <c r="OXD79" s="53"/>
      <c r="OXE79" s="53"/>
      <c r="OXF79" s="53"/>
      <c r="OXG79" s="53"/>
      <c r="OXH79" s="53"/>
      <c r="OXI79" s="53"/>
      <c r="OXJ79" s="53"/>
      <c r="OXK79" s="53"/>
      <c r="OXL79" s="53"/>
      <c r="OXM79" s="53"/>
      <c r="OXN79" s="53"/>
      <c r="OXO79" s="53"/>
      <c r="OXP79" s="53"/>
      <c r="OXQ79" s="53"/>
      <c r="OXR79" s="53"/>
      <c r="OXS79" s="53"/>
      <c r="OXT79" s="53"/>
      <c r="OXU79" s="53"/>
      <c r="OXV79" s="53"/>
      <c r="OXW79" s="53"/>
      <c r="OXX79" s="53"/>
      <c r="OXY79" s="53"/>
      <c r="OXZ79" s="53"/>
      <c r="OYA79" s="53"/>
      <c r="OYB79" s="53"/>
      <c r="OYC79" s="53"/>
      <c r="OYD79" s="53"/>
      <c r="OYE79" s="53"/>
      <c r="OYF79" s="53"/>
      <c r="OYG79" s="53"/>
      <c r="OYH79" s="53"/>
      <c r="OYI79" s="53"/>
      <c r="OYJ79" s="53"/>
      <c r="OYK79" s="53"/>
      <c r="OYL79" s="53"/>
      <c r="OYM79" s="53"/>
      <c r="OYN79" s="53"/>
      <c r="OYO79" s="53"/>
      <c r="OYP79" s="53"/>
      <c r="OYQ79" s="53"/>
      <c r="OYR79" s="53"/>
      <c r="OYS79" s="53"/>
      <c r="OYT79" s="53"/>
      <c r="OYU79" s="53"/>
      <c r="OYV79" s="53"/>
      <c r="OYW79" s="53"/>
      <c r="OYX79" s="53"/>
      <c r="OYY79" s="53"/>
      <c r="OYZ79" s="53"/>
      <c r="OZA79" s="53"/>
      <c r="OZB79" s="53"/>
      <c r="OZC79" s="53"/>
      <c r="OZD79" s="53"/>
      <c r="OZE79" s="53"/>
      <c r="OZF79" s="53"/>
      <c r="OZG79" s="53"/>
      <c r="OZH79" s="53"/>
      <c r="OZI79" s="53"/>
      <c r="OZJ79" s="53"/>
      <c r="OZK79" s="53"/>
      <c r="OZL79" s="53"/>
      <c r="OZM79" s="53"/>
      <c r="OZN79" s="53"/>
      <c r="OZO79" s="53"/>
      <c r="OZP79" s="53"/>
      <c r="OZQ79" s="53"/>
      <c r="OZR79" s="53"/>
      <c r="OZS79" s="53"/>
      <c r="OZT79" s="53"/>
      <c r="OZU79" s="53"/>
      <c r="OZV79" s="53"/>
      <c r="OZW79" s="53"/>
      <c r="OZX79" s="53"/>
      <c r="OZY79" s="53"/>
      <c r="OZZ79" s="53"/>
      <c r="PAA79" s="53"/>
      <c r="PAB79" s="53"/>
      <c r="PAC79" s="53"/>
      <c r="PAD79" s="53"/>
      <c r="PAE79" s="53"/>
      <c r="PAF79" s="53"/>
      <c r="PAG79" s="53"/>
      <c r="PAH79" s="53"/>
      <c r="PAI79" s="53"/>
      <c r="PAJ79" s="53"/>
      <c r="PAK79" s="53"/>
      <c r="PAL79" s="53"/>
      <c r="PAM79" s="53"/>
      <c r="PAN79" s="53"/>
      <c r="PAO79" s="53"/>
      <c r="PAP79" s="53"/>
      <c r="PAQ79" s="53"/>
      <c r="PAR79" s="53"/>
      <c r="PAS79" s="53"/>
      <c r="PAT79" s="53"/>
      <c r="PAU79" s="53"/>
      <c r="PAV79" s="53"/>
      <c r="PAW79" s="53"/>
      <c r="PAX79" s="53"/>
      <c r="PAY79" s="53"/>
      <c r="PAZ79" s="53"/>
      <c r="PBA79" s="53"/>
      <c r="PBB79" s="53"/>
      <c r="PBC79" s="53"/>
      <c r="PBD79" s="53"/>
      <c r="PBE79" s="53"/>
      <c r="PBF79" s="53"/>
      <c r="PBG79" s="53"/>
      <c r="PBH79" s="53"/>
      <c r="PBI79" s="53"/>
      <c r="PBJ79" s="53"/>
      <c r="PBK79" s="53"/>
      <c r="PBL79" s="53"/>
      <c r="PBM79" s="53"/>
      <c r="PBN79" s="53"/>
      <c r="PBO79" s="53"/>
      <c r="PBP79" s="53"/>
      <c r="PBQ79" s="53"/>
      <c r="PBR79" s="53"/>
      <c r="PBS79" s="53"/>
      <c r="PBT79" s="53"/>
      <c r="PBU79" s="53"/>
      <c r="PBV79" s="53"/>
      <c r="PBW79" s="53"/>
      <c r="PBX79" s="53"/>
      <c r="PBY79" s="53"/>
      <c r="PBZ79" s="53"/>
      <c r="PCA79" s="53"/>
      <c r="PCB79" s="53"/>
      <c r="PCC79" s="53"/>
      <c r="PCD79" s="53"/>
      <c r="PCE79" s="53"/>
      <c r="PCF79" s="53"/>
      <c r="PCG79" s="53"/>
      <c r="PCH79" s="53"/>
      <c r="PCI79" s="53"/>
      <c r="PCJ79" s="53"/>
      <c r="PCK79" s="53"/>
      <c r="PCL79" s="53"/>
      <c r="PCM79" s="53"/>
      <c r="PCN79" s="53"/>
      <c r="PCO79" s="53"/>
      <c r="PCP79" s="53"/>
      <c r="PCQ79" s="53"/>
      <c r="PCR79" s="53"/>
      <c r="PCS79" s="53"/>
      <c r="PCT79" s="53"/>
      <c r="PCU79" s="53"/>
      <c r="PCV79" s="53"/>
      <c r="PCW79" s="53"/>
      <c r="PCX79" s="53"/>
      <c r="PCY79" s="53"/>
      <c r="PCZ79" s="53"/>
      <c r="PDA79" s="53"/>
      <c r="PDB79" s="53"/>
      <c r="PDC79" s="53"/>
      <c r="PDD79" s="53"/>
      <c r="PDE79" s="53"/>
      <c r="PDF79" s="53"/>
      <c r="PDG79" s="53"/>
      <c r="PDH79" s="53"/>
      <c r="PDI79" s="53"/>
      <c r="PDJ79" s="53"/>
      <c r="PDK79" s="53"/>
      <c r="PDL79" s="53"/>
      <c r="PDM79" s="53"/>
      <c r="PDN79" s="53"/>
      <c r="PDO79" s="53"/>
      <c r="PDP79" s="53"/>
      <c r="PDQ79" s="53"/>
      <c r="PDR79" s="53"/>
      <c r="PDS79" s="53"/>
      <c r="PDT79" s="53"/>
      <c r="PDU79" s="53"/>
      <c r="PDV79" s="53"/>
      <c r="PDW79" s="53"/>
      <c r="PDX79" s="53"/>
      <c r="PDY79" s="53"/>
      <c r="PDZ79" s="53"/>
      <c r="PEA79" s="53"/>
      <c r="PEB79" s="53"/>
      <c r="PEC79" s="53"/>
      <c r="PED79" s="53"/>
      <c r="PEE79" s="53"/>
      <c r="PEF79" s="53"/>
      <c r="PEG79" s="53"/>
      <c r="PEH79" s="53"/>
      <c r="PEI79" s="53"/>
      <c r="PEJ79" s="53"/>
      <c r="PEK79" s="53"/>
      <c r="PEL79" s="53"/>
      <c r="PEM79" s="53"/>
      <c r="PEN79" s="53"/>
      <c r="PEO79" s="53"/>
      <c r="PEP79" s="53"/>
      <c r="PEQ79" s="53"/>
      <c r="PER79" s="53"/>
      <c r="PES79" s="53"/>
      <c r="PET79" s="53"/>
      <c r="PEU79" s="53"/>
      <c r="PEV79" s="53"/>
      <c r="PEW79" s="53"/>
      <c r="PEX79" s="53"/>
      <c r="PEY79" s="53"/>
      <c r="PEZ79" s="53"/>
      <c r="PFA79" s="53"/>
      <c r="PFB79" s="53"/>
      <c r="PFC79" s="53"/>
      <c r="PFD79" s="53"/>
      <c r="PFE79" s="53"/>
      <c r="PFF79" s="53"/>
      <c r="PFG79" s="53"/>
      <c r="PFH79" s="53"/>
      <c r="PFI79" s="53"/>
      <c r="PFJ79" s="53"/>
      <c r="PFK79" s="53"/>
      <c r="PFL79" s="53"/>
      <c r="PFM79" s="53"/>
      <c r="PFN79" s="53"/>
      <c r="PFO79" s="53"/>
      <c r="PFP79" s="53"/>
      <c r="PFQ79" s="53"/>
      <c r="PFR79" s="53"/>
      <c r="PFS79" s="53"/>
      <c r="PFT79" s="53"/>
      <c r="PFU79" s="53"/>
      <c r="PFV79" s="53"/>
      <c r="PFW79" s="53"/>
      <c r="PFX79" s="53"/>
      <c r="PFY79" s="53"/>
      <c r="PFZ79" s="53"/>
      <c r="PGA79" s="53"/>
      <c r="PGB79" s="53"/>
      <c r="PGC79" s="53"/>
      <c r="PGD79" s="53"/>
      <c r="PGE79" s="53"/>
      <c r="PGF79" s="53"/>
      <c r="PGG79" s="53"/>
      <c r="PGH79" s="53"/>
      <c r="PGI79" s="53"/>
      <c r="PGJ79" s="53"/>
      <c r="PGK79" s="53"/>
      <c r="PGL79" s="53"/>
      <c r="PGM79" s="53"/>
      <c r="PGN79" s="53"/>
      <c r="PGO79" s="53"/>
      <c r="PGP79" s="53"/>
      <c r="PGQ79" s="53"/>
      <c r="PGR79" s="53"/>
      <c r="PGS79" s="53"/>
      <c r="PGT79" s="53"/>
      <c r="PGU79" s="53"/>
      <c r="PGV79" s="53"/>
      <c r="PGW79" s="53"/>
      <c r="PGX79" s="53"/>
      <c r="PGY79" s="53"/>
      <c r="PGZ79" s="53"/>
      <c r="PHA79" s="53"/>
      <c r="PHB79" s="53"/>
      <c r="PHC79" s="53"/>
      <c r="PHD79" s="53"/>
      <c r="PHE79" s="53"/>
      <c r="PHF79" s="53"/>
      <c r="PHG79" s="53"/>
      <c r="PHH79" s="53"/>
      <c r="PHI79" s="53"/>
      <c r="PHJ79" s="53"/>
      <c r="PHK79" s="53"/>
      <c r="PHL79" s="53"/>
      <c r="PHM79" s="53"/>
      <c r="PHN79" s="53"/>
      <c r="PHO79" s="53"/>
      <c r="PHP79" s="53"/>
      <c r="PHQ79" s="53"/>
      <c r="PHR79" s="53"/>
      <c r="PHS79" s="53"/>
      <c r="PHT79" s="53"/>
      <c r="PHU79" s="53"/>
      <c r="PHV79" s="53"/>
      <c r="PHW79" s="53"/>
      <c r="PHX79" s="53"/>
      <c r="PHY79" s="53"/>
      <c r="PHZ79" s="53"/>
      <c r="PIA79" s="53"/>
      <c r="PIB79" s="53"/>
      <c r="PIC79" s="53"/>
      <c r="PID79" s="53"/>
      <c r="PIE79" s="53"/>
      <c r="PIF79" s="53"/>
      <c r="PIG79" s="53"/>
      <c r="PIH79" s="53"/>
      <c r="PII79" s="53"/>
      <c r="PIJ79" s="53"/>
      <c r="PIK79" s="53"/>
      <c r="PIL79" s="53"/>
      <c r="PIM79" s="53"/>
      <c r="PIN79" s="53"/>
      <c r="PIO79" s="53"/>
      <c r="PIP79" s="53"/>
      <c r="PIQ79" s="53"/>
      <c r="PIR79" s="53"/>
      <c r="PIS79" s="53"/>
      <c r="PIT79" s="53"/>
      <c r="PIU79" s="53"/>
      <c r="PIV79" s="53"/>
      <c r="PIW79" s="53"/>
      <c r="PIX79" s="53"/>
      <c r="PIY79" s="53"/>
      <c r="PIZ79" s="53"/>
      <c r="PJA79" s="53"/>
      <c r="PJB79" s="53"/>
      <c r="PJC79" s="53"/>
      <c r="PJD79" s="53"/>
      <c r="PJE79" s="53"/>
      <c r="PJF79" s="53"/>
      <c r="PJG79" s="53"/>
      <c r="PJH79" s="53"/>
      <c r="PJI79" s="53"/>
      <c r="PJJ79" s="53"/>
      <c r="PJK79" s="53"/>
      <c r="PJL79" s="53"/>
      <c r="PJM79" s="53"/>
      <c r="PJN79" s="53"/>
      <c r="PJO79" s="53"/>
      <c r="PJP79" s="53"/>
      <c r="PJQ79" s="53"/>
      <c r="PJR79" s="53"/>
      <c r="PJS79" s="53"/>
      <c r="PJT79" s="53"/>
      <c r="PJU79" s="53"/>
      <c r="PJV79" s="53"/>
      <c r="PJW79" s="53"/>
      <c r="PJX79" s="53"/>
      <c r="PJY79" s="53"/>
      <c r="PJZ79" s="53"/>
      <c r="PKA79" s="53"/>
      <c r="PKB79" s="53"/>
      <c r="PKC79" s="53"/>
      <c r="PKD79" s="53"/>
      <c r="PKE79" s="53"/>
      <c r="PKF79" s="53"/>
      <c r="PKG79" s="53"/>
      <c r="PKH79" s="53"/>
      <c r="PKI79" s="53"/>
      <c r="PKJ79" s="53"/>
      <c r="PKK79" s="53"/>
      <c r="PKL79" s="53"/>
      <c r="PKM79" s="53"/>
      <c r="PKN79" s="53"/>
      <c r="PKO79" s="53"/>
      <c r="PKP79" s="53"/>
      <c r="PKQ79" s="53"/>
      <c r="PKR79" s="53"/>
      <c r="PKS79" s="53"/>
      <c r="PKT79" s="53"/>
      <c r="PKU79" s="53"/>
      <c r="PKV79" s="53"/>
      <c r="PKW79" s="53"/>
      <c r="PKX79" s="53"/>
      <c r="PKY79" s="53"/>
      <c r="PKZ79" s="53"/>
      <c r="PLA79" s="53"/>
      <c r="PLB79" s="53"/>
      <c r="PLC79" s="53"/>
      <c r="PLD79" s="53"/>
      <c r="PLE79" s="53"/>
      <c r="PLF79" s="53"/>
      <c r="PLG79" s="53"/>
      <c r="PLH79" s="53"/>
      <c r="PLI79" s="53"/>
      <c r="PLJ79" s="53"/>
      <c r="PLK79" s="53"/>
      <c r="PLL79" s="53"/>
      <c r="PLM79" s="53"/>
      <c r="PLN79" s="53"/>
      <c r="PLO79" s="53"/>
      <c r="PLP79" s="53"/>
      <c r="PLQ79" s="53"/>
      <c r="PLR79" s="53"/>
      <c r="PLS79" s="53"/>
      <c r="PLT79" s="53"/>
      <c r="PLU79" s="53"/>
      <c r="PLV79" s="53"/>
      <c r="PLW79" s="53"/>
      <c r="PLX79" s="53"/>
      <c r="PLY79" s="53"/>
      <c r="PLZ79" s="53"/>
      <c r="PMA79" s="53"/>
      <c r="PMB79" s="53"/>
      <c r="PMC79" s="53"/>
      <c r="PMD79" s="53"/>
      <c r="PME79" s="53"/>
      <c r="PMF79" s="53"/>
      <c r="PMG79" s="53"/>
      <c r="PMH79" s="53"/>
      <c r="PMI79" s="53"/>
      <c r="PMJ79" s="53"/>
      <c r="PMK79" s="53"/>
      <c r="PML79" s="53"/>
      <c r="PMM79" s="53"/>
      <c r="PMN79" s="53"/>
      <c r="PMO79" s="53"/>
      <c r="PMP79" s="53"/>
      <c r="PMQ79" s="53"/>
      <c r="PMR79" s="53"/>
      <c r="PMS79" s="53"/>
      <c r="PMT79" s="53"/>
      <c r="PMU79" s="53"/>
      <c r="PMV79" s="53"/>
      <c r="PMW79" s="53"/>
      <c r="PMX79" s="53"/>
      <c r="PMY79" s="53"/>
      <c r="PMZ79" s="53"/>
      <c r="PNA79" s="53"/>
      <c r="PNB79" s="53"/>
      <c r="PNC79" s="53"/>
      <c r="PND79" s="53"/>
      <c r="PNE79" s="53"/>
      <c r="PNF79" s="53"/>
      <c r="PNG79" s="53"/>
      <c r="PNH79" s="53"/>
      <c r="PNI79" s="53"/>
      <c r="PNJ79" s="53"/>
      <c r="PNK79" s="53"/>
      <c r="PNL79" s="53"/>
      <c r="PNM79" s="53"/>
      <c r="PNN79" s="53"/>
      <c r="PNO79" s="53"/>
      <c r="PNP79" s="53"/>
      <c r="PNQ79" s="53"/>
      <c r="PNR79" s="53"/>
      <c r="PNS79" s="53"/>
      <c r="PNT79" s="53"/>
      <c r="PNU79" s="53"/>
      <c r="PNV79" s="53"/>
      <c r="PNW79" s="53"/>
      <c r="PNX79" s="53"/>
      <c r="PNY79" s="53"/>
      <c r="PNZ79" s="53"/>
      <c r="POA79" s="53"/>
      <c r="POB79" s="53"/>
      <c r="POC79" s="53"/>
      <c r="POD79" s="53"/>
      <c r="POE79" s="53"/>
      <c r="POF79" s="53"/>
      <c r="POG79" s="53"/>
      <c r="POH79" s="53"/>
      <c r="POI79" s="53"/>
      <c r="POJ79" s="53"/>
      <c r="POK79" s="53"/>
      <c r="POL79" s="53"/>
      <c r="POM79" s="53"/>
      <c r="PON79" s="53"/>
      <c r="POO79" s="53"/>
      <c r="POP79" s="53"/>
      <c r="POQ79" s="53"/>
      <c r="POR79" s="53"/>
      <c r="POS79" s="53"/>
      <c r="POT79" s="53"/>
      <c r="POU79" s="53"/>
      <c r="POV79" s="53"/>
      <c r="POW79" s="53"/>
      <c r="POX79" s="53"/>
      <c r="POY79" s="53"/>
      <c r="POZ79" s="53"/>
      <c r="PPA79" s="53"/>
      <c r="PPB79" s="53"/>
      <c r="PPC79" s="53"/>
      <c r="PPD79" s="53"/>
      <c r="PPE79" s="53"/>
      <c r="PPF79" s="53"/>
      <c r="PPG79" s="53"/>
      <c r="PPH79" s="53"/>
      <c r="PPI79" s="53"/>
      <c r="PPJ79" s="53"/>
      <c r="PPK79" s="53"/>
      <c r="PPL79" s="53"/>
      <c r="PPM79" s="53"/>
      <c r="PPN79" s="53"/>
      <c r="PPO79" s="53"/>
      <c r="PPP79" s="53"/>
      <c r="PPQ79" s="53"/>
      <c r="PPR79" s="53"/>
      <c r="PPS79" s="53"/>
      <c r="PPT79" s="53"/>
      <c r="PPU79" s="53"/>
      <c r="PPV79" s="53"/>
      <c r="PPW79" s="53"/>
      <c r="PPX79" s="53"/>
      <c r="PPY79" s="53"/>
      <c r="PPZ79" s="53"/>
      <c r="PQA79" s="53"/>
      <c r="PQB79" s="53"/>
      <c r="PQC79" s="53"/>
      <c r="PQD79" s="53"/>
      <c r="PQE79" s="53"/>
      <c r="PQF79" s="53"/>
      <c r="PQG79" s="53"/>
      <c r="PQH79" s="53"/>
      <c r="PQI79" s="53"/>
      <c r="PQJ79" s="53"/>
      <c r="PQK79" s="53"/>
      <c r="PQL79" s="53"/>
      <c r="PQM79" s="53"/>
      <c r="PQN79" s="53"/>
      <c r="PQO79" s="53"/>
      <c r="PQP79" s="53"/>
      <c r="PQQ79" s="53"/>
      <c r="PQR79" s="53"/>
      <c r="PQS79" s="53"/>
      <c r="PQT79" s="53"/>
      <c r="PQU79" s="53"/>
      <c r="PQV79" s="53"/>
      <c r="PQW79" s="53"/>
      <c r="PQX79" s="53"/>
      <c r="PQY79" s="53"/>
      <c r="PQZ79" s="53"/>
      <c r="PRA79" s="53"/>
      <c r="PRB79" s="53"/>
      <c r="PRC79" s="53"/>
      <c r="PRD79" s="53"/>
      <c r="PRE79" s="53"/>
      <c r="PRF79" s="53"/>
      <c r="PRG79" s="53"/>
      <c r="PRH79" s="53"/>
      <c r="PRI79" s="53"/>
      <c r="PRJ79" s="53"/>
      <c r="PRK79" s="53"/>
      <c r="PRL79" s="53"/>
      <c r="PRM79" s="53"/>
      <c r="PRN79" s="53"/>
      <c r="PRO79" s="53"/>
      <c r="PRP79" s="53"/>
      <c r="PRQ79" s="53"/>
      <c r="PRR79" s="53"/>
      <c r="PRS79" s="53"/>
      <c r="PRT79" s="53"/>
      <c r="PRU79" s="53"/>
      <c r="PRV79" s="53"/>
      <c r="PRW79" s="53"/>
      <c r="PRX79" s="53"/>
      <c r="PRY79" s="53"/>
      <c r="PRZ79" s="53"/>
      <c r="PSA79" s="53"/>
      <c r="PSB79" s="53"/>
      <c r="PSC79" s="53"/>
      <c r="PSD79" s="53"/>
      <c r="PSE79" s="53"/>
      <c r="PSF79" s="53"/>
      <c r="PSG79" s="53"/>
      <c r="PSH79" s="53"/>
      <c r="PSI79" s="53"/>
      <c r="PSJ79" s="53"/>
      <c r="PSK79" s="53"/>
      <c r="PSL79" s="53"/>
      <c r="PSM79" s="53"/>
      <c r="PSN79" s="53"/>
      <c r="PSO79" s="53"/>
      <c r="PSP79" s="53"/>
      <c r="PSQ79" s="53"/>
      <c r="PSR79" s="53"/>
      <c r="PSS79" s="53"/>
      <c r="PST79" s="53"/>
      <c r="PSU79" s="53"/>
      <c r="PSV79" s="53"/>
      <c r="PSW79" s="53"/>
      <c r="PSX79" s="53"/>
      <c r="PSY79" s="53"/>
      <c r="PSZ79" s="53"/>
      <c r="PTA79" s="53"/>
      <c r="PTB79" s="53"/>
      <c r="PTC79" s="53"/>
      <c r="PTD79" s="53"/>
      <c r="PTE79" s="53"/>
      <c r="PTF79" s="53"/>
      <c r="PTG79" s="53"/>
      <c r="PTH79" s="53"/>
      <c r="PTI79" s="53"/>
      <c r="PTJ79" s="53"/>
      <c r="PTK79" s="53"/>
      <c r="PTL79" s="53"/>
      <c r="PTM79" s="53"/>
      <c r="PTN79" s="53"/>
      <c r="PTO79" s="53"/>
      <c r="PTP79" s="53"/>
      <c r="PTQ79" s="53"/>
      <c r="PTR79" s="53"/>
      <c r="PTS79" s="53"/>
      <c r="PTT79" s="53"/>
      <c r="PTU79" s="53"/>
      <c r="PTV79" s="53"/>
      <c r="PTW79" s="53"/>
      <c r="PTX79" s="53"/>
      <c r="PTY79" s="53"/>
      <c r="PTZ79" s="53"/>
      <c r="PUA79" s="53"/>
      <c r="PUB79" s="53"/>
      <c r="PUC79" s="53"/>
      <c r="PUD79" s="53"/>
      <c r="PUE79" s="53"/>
      <c r="PUF79" s="53"/>
      <c r="PUG79" s="53"/>
      <c r="PUH79" s="53"/>
      <c r="PUI79" s="53"/>
      <c r="PUJ79" s="53"/>
      <c r="PUK79" s="53"/>
      <c r="PUL79" s="53"/>
      <c r="PUM79" s="53"/>
      <c r="PUN79" s="53"/>
      <c r="PUO79" s="53"/>
      <c r="PUP79" s="53"/>
      <c r="PUQ79" s="53"/>
      <c r="PUR79" s="53"/>
      <c r="PUS79" s="53"/>
      <c r="PUT79" s="53"/>
      <c r="PUU79" s="53"/>
      <c r="PUV79" s="53"/>
      <c r="PUW79" s="53"/>
      <c r="PUX79" s="53"/>
      <c r="PUY79" s="53"/>
      <c r="PUZ79" s="53"/>
      <c r="PVA79" s="53"/>
      <c r="PVB79" s="53"/>
      <c r="PVC79" s="53"/>
      <c r="PVD79" s="53"/>
      <c r="PVE79" s="53"/>
      <c r="PVF79" s="53"/>
      <c r="PVG79" s="53"/>
      <c r="PVH79" s="53"/>
      <c r="PVI79" s="53"/>
      <c r="PVJ79" s="53"/>
      <c r="PVK79" s="53"/>
      <c r="PVL79" s="53"/>
      <c r="PVM79" s="53"/>
      <c r="PVN79" s="53"/>
      <c r="PVO79" s="53"/>
      <c r="PVP79" s="53"/>
      <c r="PVQ79" s="53"/>
      <c r="PVR79" s="53"/>
      <c r="PVS79" s="53"/>
      <c r="PVT79" s="53"/>
      <c r="PVU79" s="53"/>
      <c r="PVV79" s="53"/>
      <c r="PVW79" s="53"/>
      <c r="PVX79" s="53"/>
      <c r="PVY79" s="53"/>
      <c r="PVZ79" s="53"/>
      <c r="PWA79" s="53"/>
      <c r="PWB79" s="53"/>
      <c r="PWC79" s="53"/>
      <c r="PWD79" s="53"/>
      <c r="PWE79" s="53"/>
      <c r="PWF79" s="53"/>
      <c r="PWG79" s="53"/>
      <c r="PWH79" s="53"/>
      <c r="PWI79" s="53"/>
      <c r="PWJ79" s="53"/>
      <c r="PWK79" s="53"/>
      <c r="PWL79" s="53"/>
      <c r="PWM79" s="53"/>
      <c r="PWN79" s="53"/>
      <c r="PWO79" s="53"/>
      <c r="PWP79" s="53"/>
      <c r="PWQ79" s="53"/>
      <c r="PWR79" s="53"/>
      <c r="PWS79" s="53"/>
      <c r="PWT79" s="53"/>
      <c r="PWU79" s="53"/>
      <c r="PWV79" s="53"/>
      <c r="PWW79" s="53"/>
      <c r="PWX79" s="53"/>
      <c r="PWY79" s="53"/>
      <c r="PWZ79" s="53"/>
      <c r="PXA79" s="53"/>
      <c r="PXB79" s="53"/>
      <c r="PXC79" s="53"/>
      <c r="PXD79" s="53"/>
      <c r="PXE79" s="53"/>
      <c r="PXF79" s="53"/>
      <c r="PXG79" s="53"/>
      <c r="PXH79" s="53"/>
      <c r="PXI79" s="53"/>
      <c r="PXJ79" s="53"/>
      <c r="PXK79" s="53"/>
      <c r="PXL79" s="53"/>
      <c r="PXM79" s="53"/>
      <c r="PXN79" s="53"/>
      <c r="PXO79" s="53"/>
      <c r="PXP79" s="53"/>
      <c r="PXQ79" s="53"/>
      <c r="PXR79" s="53"/>
      <c r="PXS79" s="53"/>
      <c r="PXT79" s="53"/>
      <c r="PXU79" s="53"/>
      <c r="PXV79" s="53"/>
      <c r="PXW79" s="53"/>
      <c r="PXX79" s="53"/>
      <c r="PXY79" s="53"/>
      <c r="PXZ79" s="53"/>
      <c r="PYA79" s="53"/>
      <c r="PYB79" s="53"/>
      <c r="PYC79" s="53"/>
      <c r="PYD79" s="53"/>
      <c r="PYE79" s="53"/>
      <c r="PYF79" s="53"/>
      <c r="PYG79" s="53"/>
      <c r="PYH79" s="53"/>
      <c r="PYI79" s="53"/>
      <c r="PYJ79" s="53"/>
      <c r="PYK79" s="53"/>
      <c r="PYL79" s="53"/>
      <c r="PYM79" s="53"/>
      <c r="PYN79" s="53"/>
      <c r="PYO79" s="53"/>
      <c r="PYP79" s="53"/>
      <c r="PYQ79" s="53"/>
      <c r="PYR79" s="53"/>
      <c r="PYS79" s="53"/>
      <c r="PYT79" s="53"/>
      <c r="PYU79" s="53"/>
      <c r="PYV79" s="53"/>
      <c r="PYW79" s="53"/>
      <c r="PYX79" s="53"/>
      <c r="PYY79" s="53"/>
      <c r="PYZ79" s="53"/>
      <c r="PZA79" s="53"/>
      <c r="PZB79" s="53"/>
      <c r="PZC79" s="53"/>
      <c r="PZD79" s="53"/>
      <c r="PZE79" s="53"/>
      <c r="PZF79" s="53"/>
      <c r="PZG79" s="53"/>
      <c r="PZH79" s="53"/>
      <c r="PZI79" s="53"/>
      <c r="PZJ79" s="53"/>
      <c r="PZK79" s="53"/>
      <c r="PZL79" s="53"/>
      <c r="PZM79" s="53"/>
      <c r="PZN79" s="53"/>
      <c r="PZO79" s="53"/>
      <c r="PZP79" s="53"/>
      <c r="PZQ79" s="53"/>
      <c r="PZR79" s="53"/>
      <c r="PZS79" s="53"/>
      <c r="PZT79" s="53"/>
      <c r="PZU79" s="53"/>
      <c r="PZV79" s="53"/>
      <c r="PZW79" s="53"/>
      <c r="PZX79" s="53"/>
      <c r="PZY79" s="53"/>
      <c r="PZZ79" s="53"/>
      <c r="QAA79" s="53"/>
      <c r="QAB79" s="53"/>
      <c r="QAC79" s="53"/>
      <c r="QAD79" s="53"/>
      <c r="QAE79" s="53"/>
      <c r="QAF79" s="53"/>
      <c r="QAG79" s="53"/>
      <c r="QAH79" s="53"/>
      <c r="QAI79" s="53"/>
      <c r="QAJ79" s="53"/>
      <c r="QAK79" s="53"/>
      <c r="QAL79" s="53"/>
      <c r="QAM79" s="53"/>
      <c r="QAN79" s="53"/>
      <c r="QAO79" s="53"/>
      <c r="QAP79" s="53"/>
      <c r="QAQ79" s="53"/>
      <c r="QAR79" s="53"/>
      <c r="QAS79" s="53"/>
      <c r="QAT79" s="53"/>
      <c r="QAU79" s="53"/>
      <c r="QAV79" s="53"/>
      <c r="QAW79" s="53"/>
      <c r="QAX79" s="53"/>
      <c r="QAY79" s="53"/>
      <c r="QAZ79" s="53"/>
      <c r="QBA79" s="53"/>
      <c r="QBB79" s="53"/>
      <c r="QBC79" s="53"/>
      <c r="QBD79" s="53"/>
      <c r="QBE79" s="53"/>
      <c r="QBF79" s="53"/>
      <c r="QBG79" s="53"/>
      <c r="QBH79" s="53"/>
      <c r="QBI79" s="53"/>
      <c r="QBJ79" s="53"/>
      <c r="QBK79" s="53"/>
      <c r="QBL79" s="53"/>
      <c r="QBM79" s="53"/>
      <c r="QBN79" s="53"/>
      <c r="QBO79" s="53"/>
      <c r="QBP79" s="53"/>
      <c r="QBQ79" s="53"/>
      <c r="QBR79" s="53"/>
      <c r="QBS79" s="53"/>
      <c r="QBT79" s="53"/>
      <c r="QBU79" s="53"/>
      <c r="QBV79" s="53"/>
      <c r="QBW79" s="53"/>
      <c r="QBX79" s="53"/>
      <c r="QBY79" s="53"/>
      <c r="QBZ79" s="53"/>
      <c r="QCA79" s="53"/>
      <c r="QCB79" s="53"/>
      <c r="QCC79" s="53"/>
      <c r="QCD79" s="53"/>
      <c r="QCE79" s="53"/>
      <c r="QCF79" s="53"/>
      <c r="QCG79" s="53"/>
      <c r="QCH79" s="53"/>
      <c r="QCI79" s="53"/>
      <c r="QCJ79" s="53"/>
      <c r="QCK79" s="53"/>
      <c r="QCL79" s="53"/>
      <c r="QCM79" s="53"/>
      <c r="QCN79" s="53"/>
      <c r="QCO79" s="53"/>
      <c r="QCP79" s="53"/>
      <c r="QCQ79" s="53"/>
      <c r="QCR79" s="53"/>
      <c r="QCS79" s="53"/>
      <c r="QCT79" s="53"/>
      <c r="QCU79" s="53"/>
      <c r="QCV79" s="53"/>
      <c r="QCW79" s="53"/>
      <c r="QCX79" s="53"/>
      <c r="QCY79" s="53"/>
      <c r="QCZ79" s="53"/>
      <c r="QDA79" s="53"/>
      <c r="QDB79" s="53"/>
      <c r="QDC79" s="53"/>
      <c r="QDD79" s="53"/>
      <c r="QDE79" s="53"/>
      <c r="QDF79" s="53"/>
      <c r="QDG79" s="53"/>
      <c r="QDH79" s="53"/>
      <c r="QDI79" s="53"/>
      <c r="QDJ79" s="53"/>
      <c r="QDK79" s="53"/>
      <c r="QDL79" s="53"/>
      <c r="QDM79" s="53"/>
      <c r="QDN79" s="53"/>
      <c r="QDO79" s="53"/>
      <c r="QDP79" s="53"/>
      <c r="QDQ79" s="53"/>
      <c r="QDR79" s="53"/>
      <c r="QDS79" s="53"/>
      <c r="QDT79" s="53"/>
      <c r="QDU79" s="53"/>
      <c r="QDV79" s="53"/>
      <c r="QDW79" s="53"/>
      <c r="QDX79" s="53"/>
      <c r="QDY79" s="53"/>
      <c r="QDZ79" s="53"/>
      <c r="QEA79" s="53"/>
      <c r="QEB79" s="53"/>
      <c r="QEC79" s="53"/>
      <c r="QED79" s="53"/>
      <c r="QEE79" s="53"/>
      <c r="QEF79" s="53"/>
      <c r="QEG79" s="53"/>
      <c r="QEH79" s="53"/>
      <c r="QEI79" s="53"/>
      <c r="QEJ79" s="53"/>
      <c r="QEK79" s="53"/>
      <c r="QEL79" s="53"/>
      <c r="QEM79" s="53"/>
      <c r="QEN79" s="53"/>
      <c r="QEO79" s="53"/>
      <c r="QEP79" s="53"/>
      <c r="QEQ79" s="53"/>
      <c r="QER79" s="53"/>
      <c r="QES79" s="53"/>
      <c r="QET79" s="53"/>
      <c r="QEU79" s="53"/>
      <c r="QEV79" s="53"/>
      <c r="QEW79" s="53"/>
      <c r="QEX79" s="53"/>
      <c r="QEY79" s="53"/>
      <c r="QEZ79" s="53"/>
      <c r="QFA79" s="53"/>
      <c r="QFB79" s="53"/>
      <c r="QFC79" s="53"/>
      <c r="QFD79" s="53"/>
      <c r="QFE79" s="53"/>
      <c r="QFF79" s="53"/>
      <c r="QFG79" s="53"/>
      <c r="QFH79" s="53"/>
      <c r="QFI79" s="53"/>
      <c r="QFJ79" s="53"/>
      <c r="QFK79" s="53"/>
      <c r="QFL79" s="53"/>
      <c r="QFM79" s="53"/>
      <c r="QFN79" s="53"/>
      <c r="QFO79" s="53"/>
      <c r="QFP79" s="53"/>
      <c r="QFQ79" s="53"/>
      <c r="QFR79" s="53"/>
      <c r="QFS79" s="53"/>
      <c r="QFT79" s="53"/>
      <c r="QFU79" s="53"/>
      <c r="QFV79" s="53"/>
      <c r="QFW79" s="53"/>
      <c r="QFX79" s="53"/>
      <c r="QFY79" s="53"/>
      <c r="QFZ79" s="53"/>
      <c r="QGA79" s="53"/>
      <c r="QGB79" s="53"/>
      <c r="QGC79" s="53"/>
      <c r="QGD79" s="53"/>
      <c r="QGE79" s="53"/>
      <c r="QGF79" s="53"/>
      <c r="QGG79" s="53"/>
      <c r="QGH79" s="53"/>
      <c r="QGI79" s="53"/>
      <c r="QGJ79" s="53"/>
      <c r="QGK79" s="53"/>
      <c r="QGL79" s="53"/>
      <c r="QGM79" s="53"/>
      <c r="QGN79" s="53"/>
      <c r="QGO79" s="53"/>
      <c r="QGP79" s="53"/>
      <c r="QGQ79" s="53"/>
      <c r="QGR79" s="53"/>
      <c r="QGS79" s="53"/>
      <c r="QGT79" s="53"/>
      <c r="QGU79" s="53"/>
      <c r="QGV79" s="53"/>
      <c r="QGW79" s="53"/>
      <c r="QGX79" s="53"/>
      <c r="QGY79" s="53"/>
      <c r="QGZ79" s="53"/>
      <c r="QHA79" s="53"/>
      <c r="QHB79" s="53"/>
      <c r="QHC79" s="53"/>
      <c r="QHD79" s="53"/>
      <c r="QHE79" s="53"/>
      <c r="QHF79" s="53"/>
      <c r="QHG79" s="53"/>
      <c r="QHH79" s="53"/>
      <c r="QHI79" s="53"/>
      <c r="QHJ79" s="53"/>
      <c r="QHK79" s="53"/>
      <c r="QHL79" s="53"/>
      <c r="QHM79" s="53"/>
      <c r="QHN79" s="53"/>
      <c r="QHO79" s="53"/>
      <c r="QHP79" s="53"/>
      <c r="QHQ79" s="53"/>
      <c r="QHR79" s="53"/>
      <c r="QHS79" s="53"/>
      <c r="QHT79" s="53"/>
      <c r="QHU79" s="53"/>
      <c r="QHV79" s="53"/>
      <c r="QHW79" s="53"/>
      <c r="QHX79" s="53"/>
      <c r="QHY79" s="53"/>
      <c r="QHZ79" s="53"/>
      <c r="QIA79" s="53"/>
      <c r="QIB79" s="53"/>
      <c r="QIC79" s="53"/>
      <c r="QID79" s="53"/>
      <c r="QIE79" s="53"/>
      <c r="QIF79" s="53"/>
      <c r="QIG79" s="53"/>
      <c r="QIH79" s="53"/>
      <c r="QII79" s="53"/>
      <c r="QIJ79" s="53"/>
      <c r="QIK79" s="53"/>
      <c r="QIL79" s="53"/>
      <c r="QIM79" s="53"/>
      <c r="QIN79" s="53"/>
      <c r="QIO79" s="53"/>
      <c r="QIP79" s="53"/>
      <c r="QIQ79" s="53"/>
      <c r="QIR79" s="53"/>
      <c r="QIS79" s="53"/>
      <c r="QIT79" s="53"/>
      <c r="QIU79" s="53"/>
      <c r="QIV79" s="53"/>
      <c r="QIW79" s="53"/>
      <c r="QIX79" s="53"/>
      <c r="QIY79" s="53"/>
      <c r="QIZ79" s="53"/>
      <c r="QJA79" s="53"/>
      <c r="QJB79" s="53"/>
      <c r="QJC79" s="53"/>
      <c r="QJD79" s="53"/>
      <c r="QJE79" s="53"/>
      <c r="QJF79" s="53"/>
      <c r="QJG79" s="53"/>
      <c r="QJH79" s="53"/>
      <c r="QJI79" s="53"/>
      <c r="QJJ79" s="53"/>
      <c r="QJK79" s="53"/>
      <c r="QJL79" s="53"/>
      <c r="QJM79" s="53"/>
      <c r="QJN79" s="53"/>
      <c r="QJO79" s="53"/>
      <c r="QJP79" s="53"/>
      <c r="QJQ79" s="53"/>
      <c r="QJR79" s="53"/>
      <c r="QJS79" s="53"/>
      <c r="QJT79" s="53"/>
      <c r="QJU79" s="53"/>
      <c r="QJV79" s="53"/>
      <c r="QJW79" s="53"/>
      <c r="QJX79" s="53"/>
      <c r="QJY79" s="53"/>
      <c r="QJZ79" s="53"/>
      <c r="QKA79" s="53"/>
      <c r="QKB79" s="53"/>
      <c r="QKC79" s="53"/>
      <c r="QKD79" s="53"/>
      <c r="QKE79" s="53"/>
      <c r="QKF79" s="53"/>
      <c r="QKG79" s="53"/>
      <c r="QKH79" s="53"/>
      <c r="QKI79" s="53"/>
      <c r="QKJ79" s="53"/>
      <c r="QKK79" s="53"/>
      <c r="QKL79" s="53"/>
      <c r="QKM79" s="53"/>
      <c r="QKN79" s="53"/>
      <c r="QKO79" s="53"/>
      <c r="QKP79" s="53"/>
      <c r="QKQ79" s="53"/>
      <c r="QKR79" s="53"/>
      <c r="QKS79" s="53"/>
      <c r="QKT79" s="53"/>
      <c r="QKU79" s="53"/>
      <c r="QKV79" s="53"/>
      <c r="QKW79" s="53"/>
      <c r="QKX79" s="53"/>
      <c r="QKY79" s="53"/>
      <c r="QKZ79" s="53"/>
      <c r="QLA79" s="53"/>
      <c r="QLB79" s="53"/>
      <c r="QLC79" s="53"/>
      <c r="QLD79" s="53"/>
      <c r="QLE79" s="53"/>
      <c r="QLF79" s="53"/>
      <c r="QLG79" s="53"/>
      <c r="QLH79" s="53"/>
      <c r="QLI79" s="53"/>
      <c r="QLJ79" s="53"/>
      <c r="QLK79" s="53"/>
      <c r="QLL79" s="53"/>
      <c r="QLM79" s="53"/>
      <c r="QLN79" s="53"/>
      <c r="QLO79" s="53"/>
      <c r="QLP79" s="53"/>
      <c r="QLQ79" s="53"/>
      <c r="QLR79" s="53"/>
      <c r="QLS79" s="53"/>
      <c r="QLT79" s="53"/>
      <c r="QLU79" s="53"/>
      <c r="QLV79" s="53"/>
      <c r="QLW79" s="53"/>
      <c r="QLX79" s="53"/>
      <c r="QLY79" s="53"/>
      <c r="QLZ79" s="53"/>
      <c r="QMA79" s="53"/>
      <c r="QMB79" s="53"/>
      <c r="QMC79" s="53"/>
      <c r="QMD79" s="53"/>
      <c r="QME79" s="53"/>
      <c r="QMF79" s="53"/>
      <c r="QMG79" s="53"/>
      <c r="QMH79" s="53"/>
      <c r="QMI79" s="53"/>
      <c r="QMJ79" s="53"/>
      <c r="QMK79" s="53"/>
      <c r="QML79" s="53"/>
      <c r="QMM79" s="53"/>
      <c r="QMN79" s="53"/>
      <c r="QMO79" s="53"/>
      <c r="QMP79" s="53"/>
      <c r="QMQ79" s="53"/>
      <c r="QMR79" s="53"/>
      <c r="QMS79" s="53"/>
      <c r="QMT79" s="53"/>
      <c r="QMU79" s="53"/>
      <c r="QMV79" s="53"/>
      <c r="QMW79" s="53"/>
      <c r="QMX79" s="53"/>
      <c r="QMY79" s="53"/>
      <c r="QMZ79" s="53"/>
      <c r="QNA79" s="53"/>
      <c r="QNB79" s="53"/>
      <c r="QNC79" s="53"/>
      <c r="QND79" s="53"/>
      <c r="QNE79" s="53"/>
      <c r="QNF79" s="53"/>
      <c r="QNG79" s="53"/>
      <c r="QNH79" s="53"/>
      <c r="QNI79" s="53"/>
      <c r="QNJ79" s="53"/>
      <c r="QNK79" s="53"/>
      <c r="QNL79" s="53"/>
      <c r="QNM79" s="53"/>
      <c r="QNN79" s="53"/>
      <c r="QNO79" s="53"/>
      <c r="QNP79" s="53"/>
      <c r="QNQ79" s="53"/>
      <c r="QNR79" s="53"/>
      <c r="QNS79" s="53"/>
      <c r="QNT79" s="53"/>
      <c r="QNU79" s="53"/>
      <c r="QNV79" s="53"/>
      <c r="QNW79" s="53"/>
      <c r="QNX79" s="53"/>
      <c r="QNY79" s="53"/>
      <c r="QNZ79" s="53"/>
      <c r="QOA79" s="53"/>
      <c r="QOB79" s="53"/>
      <c r="QOC79" s="53"/>
      <c r="QOD79" s="53"/>
      <c r="QOE79" s="53"/>
      <c r="QOF79" s="53"/>
      <c r="QOG79" s="53"/>
      <c r="QOH79" s="53"/>
      <c r="QOI79" s="53"/>
      <c r="QOJ79" s="53"/>
      <c r="QOK79" s="53"/>
      <c r="QOL79" s="53"/>
      <c r="QOM79" s="53"/>
      <c r="QON79" s="53"/>
      <c r="QOO79" s="53"/>
      <c r="QOP79" s="53"/>
      <c r="QOQ79" s="53"/>
      <c r="QOR79" s="53"/>
      <c r="QOS79" s="53"/>
      <c r="QOT79" s="53"/>
      <c r="QOU79" s="53"/>
      <c r="QOV79" s="53"/>
      <c r="QOW79" s="53"/>
      <c r="QOX79" s="53"/>
      <c r="QOY79" s="53"/>
      <c r="QOZ79" s="53"/>
      <c r="QPA79" s="53"/>
      <c r="QPB79" s="53"/>
      <c r="QPC79" s="53"/>
      <c r="QPD79" s="53"/>
      <c r="QPE79" s="53"/>
      <c r="QPF79" s="53"/>
      <c r="QPG79" s="53"/>
      <c r="QPH79" s="53"/>
      <c r="QPI79" s="53"/>
      <c r="QPJ79" s="53"/>
      <c r="QPK79" s="53"/>
      <c r="QPL79" s="53"/>
      <c r="QPM79" s="53"/>
      <c r="QPN79" s="53"/>
      <c r="QPO79" s="53"/>
      <c r="QPP79" s="53"/>
      <c r="QPQ79" s="53"/>
      <c r="QPR79" s="53"/>
      <c r="QPS79" s="53"/>
      <c r="QPT79" s="53"/>
      <c r="QPU79" s="53"/>
      <c r="QPV79" s="53"/>
      <c r="QPW79" s="53"/>
      <c r="QPX79" s="53"/>
      <c r="QPY79" s="53"/>
      <c r="QPZ79" s="53"/>
      <c r="QQA79" s="53"/>
      <c r="QQB79" s="53"/>
      <c r="QQC79" s="53"/>
      <c r="QQD79" s="53"/>
      <c r="QQE79" s="53"/>
      <c r="QQF79" s="53"/>
      <c r="QQG79" s="53"/>
      <c r="QQH79" s="53"/>
      <c r="QQI79" s="53"/>
      <c r="QQJ79" s="53"/>
      <c r="QQK79" s="53"/>
      <c r="QQL79" s="53"/>
      <c r="QQM79" s="53"/>
      <c r="QQN79" s="53"/>
      <c r="QQO79" s="53"/>
      <c r="QQP79" s="53"/>
      <c r="QQQ79" s="53"/>
      <c r="QQR79" s="53"/>
      <c r="QQS79" s="53"/>
      <c r="QQT79" s="53"/>
      <c r="QQU79" s="53"/>
      <c r="QQV79" s="53"/>
      <c r="QQW79" s="53"/>
      <c r="QQX79" s="53"/>
      <c r="QQY79" s="53"/>
      <c r="QQZ79" s="53"/>
      <c r="QRA79" s="53"/>
      <c r="QRB79" s="53"/>
      <c r="QRC79" s="53"/>
      <c r="QRD79" s="53"/>
      <c r="QRE79" s="53"/>
      <c r="QRF79" s="53"/>
      <c r="QRG79" s="53"/>
      <c r="QRH79" s="53"/>
      <c r="QRI79" s="53"/>
      <c r="QRJ79" s="53"/>
      <c r="QRK79" s="53"/>
      <c r="QRL79" s="53"/>
      <c r="QRM79" s="53"/>
      <c r="QRN79" s="53"/>
      <c r="QRO79" s="53"/>
      <c r="QRP79" s="53"/>
      <c r="QRQ79" s="53"/>
      <c r="QRR79" s="53"/>
      <c r="QRS79" s="53"/>
      <c r="QRT79" s="53"/>
      <c r="QRU79" s="53"/>
      <c r="QRV79" s="53"/>
      <c r="QRW79" s="53"/>
      <c r="QRX79" s="53"/>
      <c r="QRY79" s="53"/>
      <c r="QRZ79" s="53"/>
      <c r="QSA79" s="53"/>
      <c r="QSB79" s="53"/>
      <c r="QSC79" s="53"/>
      <c r="QSD79" s="53"/>
      <c r="QSE79" s="53"/>
      <c r="QSF79" s="53"/>
      <c r="QSG79" s="53"/>
      <c r="QSH79" s="53"/>
      <c r="QSI79" s="53"/>
      <c r="QSJ79" s="53"/>
      <c r="QSK79" s="53"/>
      <c r="QSL79" s="53"/>
      <c r="QSM79" s="53"/>
      <c r="QSN79" s="53"/>
      <c r="QSO79" s="53"/>
      <c r="QSP79" s="53"/>
      <c r="QSQ79" s="53"/>
      <c r="QSR79" s="53"/>
      <c r="QSS79" s="53"/>
      <c r="QST79" s="53"/>
      <c r="QSU79" s="53"/>
      <c r="QSV79" s="53"/>
      <c r="QSW79" s="53"/>
      <c r="QSX79" s="53"/>
      <c r="QSY79" s="53"/>
      <c r="QSZ79" s="53"/>
      <c r="QTA79" s="53"/>
      <c r="QTB79" s="53"/>
      <c r="QTC79" s="53"/>
      <c r="QTD79" s="53"/>
      <c r="QTE79" s="53"/>
      <c r="QTF79" s="53"/>
      <c r="QTG79" s="53"/>
      <c r="QTH79" s="53"/>
      <c r="QTI79" s="53"/>
      <c r="QTJ79" s="53"/>
      <c r="QTK79" s="53"/>
      <c r="QTL79" s="53"/>
      <c r="QTM79" s="53"/>
      <c r="QTN79" s="53"/>
      <c r="QTO79" s="53"/>
      <c r="QTP79" s="53"/>
      <c r="QTQ79" s="53"/>
      <c r="QTR79" s="53"/>
      <c r="QTS79" s="53"/>
      <c r="QTT79" s="53"/>
      <c r="QTU79" s="53"/>
      <c r="QTV79" s="53"/>
      <c r="QTW79" s="53"/>
      <c r="QTX79" s="53"/>
      <c r="QTY79" s="53"/>
      <c r="QTZ79" s="53"/>
      <c r="QUA79" s="53"/>
      <c r="QUB79" s="53"/>
      <c r="QUC79" s="53"/>
      <c r="QUD79" s="53"/>
      <c r="QUE79" s="53"/>
      <c r="QUF79" s="53"/>
      <c r="QUG79" s="53"/>
      <c r="QUH79" s="53"/>
      <c r="QUI79" s="53"/>
      <c r="QUJ79" s="53"/>
      <c r="QUK79" s="53"/>
      <c r="QUL79" s="53"/>
      <c r="QUM79" s="53"/>
      <c r="QUN79" s="53"/>
      <c r="QUO79" s="53"/>
      <c r="QUP79" s="53"/>
      <c r="QUQ79" s="53"/>
      <c r="QUR79" s="53"/>
      <c r="QUS79" s="53"/>
      <c r="QUT79" s="53"/>
      <c r="QUU79" s="53"/>
      <c r="QUV79" s="53"/>
      <c r="QUW79" s="53"/>
      <c r="QUX79" s="53"/>
      <c r="QUY79" s="53"/>
      <c r="QUZ79" s="53"/>
      <c r="QVA79" s="53"/>
      <c r="QVB79" s="53"/>
      <c r="QVC79" s="53"/>
      <c r="QVD79" s="53"/>
      <c r="QVE79" s="53"/>
      <c r="QVF79" s="53"/>
      <c r="QVG79" s="53"/>
      <c r="QVH79" s="53"/>
      <c r="QVI79" s="53"/>
      <c r="QVJ79" s="53"/>
      <c r="QVK79" s="53"/>
      <c r="QVL79" s="53"/>
      <c r="QVM79" s="53"/>
      <c r="QVN79" s="53"/>
      <c r="QVO79" s="53"/>
      <c r="QVP79" s="53"/>
      <c r="QVQ79" s="53"/>
      <c r="QVR79" s="53"/>
      <c r="QVS79" s="53"/>
      <c r="QVT79" s="53"/>
      <c r="QVU79" s="53"/>
      <c r="QVV79" s="53"/>
      <c r="QVW79" s="53"/>
      <c r="QVX79" s="53"/>
      <c r="QVY79" s="53"/>
      <c r="QVZ79" s="53"/>
      <c r="QWA79" s="53"/>
      <c r="QWB79" s="53"/>
      <c r="QWC79" s="53"/>
      <c r="QWD79" s="53"/>
      <c r="QWE79" s="53"/>
      <c r="QWF79" s="53"/>
      <c r="QWG79" s="53"/>
      <c r="QWH79" s="53"/>
      <c r="QWI79" s="53"/>
      <c r="QWJ79" s="53"/>
      <c r="QWK79" s="53"/>
      <c r="QWL79" s="53"/>
      <c r="QWM79" s="53"/>
      <c r="QWN79" s="53"/>
      <c r="QWO79" s="53"/>
      <c r="QWP79" s="53"/>
      <c r="QWQ79" s="53"/>
      <c r="QWR79" s="53"/>
      <c r="QWS79" s="53"/>
      <c r="QWT79" s="53"/>
      <c r="QWU79" s="53"/>
      <c r="QWV79" s="53"/>
      <c r="QWW79" s="53"/>
      <c r="QWX79" s="53"/>
      <c r="QWY79" s="53"/>
      <c r="QWZ79" s="53"/>
      <c r="QXA79" s="53"/>
      <c r="QXB79" s="53"/>
      <c r="QXC79" s="53"/>
      <c r="QXD79" s="53"/>
      <c r="QXE79" s="53"/>
      <c r="QXF79" s="53"/>
      <c r="QXG79" s="53"/>
      <c r="QXH79" s="53"/>
      <c r="QXI79" s="53"/>
      <c r="QXJ79" s="53"/>
      <c r="QXK79" s="53"/>
      <c r="QXL79" s="53"/>
      <c r="QXM79" s="53"/>
      <c r="QXN79" s="53"/>
      <c r="QXO79" s="53"/>
      <c r="QXP79" s="53"/>
      <c r="QXQ79" s="53"/>
      <c r="QXR79" s="53"/>
      <c r="QXS79" s="53"/>
      <c r="QXT79" s="53"/>
      <c r="QXU79" s="53"/>
      <c r="QXV79" s="53"/>
      <c r="QXW79" s="53"/>
      <c r="QXX79" s="53"/>
      <c r="QXY79" s="53"/>
      <c r="QXZ79" s="53"/>
      <c r="QYA79" s="53"/>
      <c r="QYB79" s="53"/>
      <c r="QYC79" s="53"/>
      <c r="QYD79" s="53"/>
      <c r="QYE79" s="53"/>
      <c r="QYF79" s="53"/>
      <c r="QYG79" s="53"/>
      <c r="QYH79" s="53"/>
      <c r="QYI79" s="53"/>
      <c r="QYJ79" s="53"/>
      <c r="QYK79" s="53"/>
      <c r="QYL79" s="53"/>
      <c r="QYM79" s="53"/>
      <c r="QYN79" s="53"/>
      <c r="QYO79" s="53"/>
      <c r="QYP79" s="53"/>
      <c r="QYQ79" s="53"/>
      <c r="QYR79" s="53"/>
      <c r="QYS79" s="53"/>
      <c r="QYT79" s="53"/>
      <c r="QYU79" s="53"/>
      <c r="QYV79" s="53"/>
      <c r="QYW79" s="53"/>
      <c r="QYX79" s="53"/>
      <c r="QYY79" s="53"/>
      <c r="QYZ79" s="53"/>
      <c r="QZA79" s="53"/>
      <c r="QZB79" s="53"/>
      <c r="QZC79" s="53"/>
      <c r="QZD79" s="53"/>
      <c r="QZE79" s="53"/>
      <c r="QZF79" s="53"/>
      <c r="QZG79" s="53"/>
      <c r="QZH79" s="53"/>
      <c r="QZI79" s="53"/>
      <c r="QZJ79" s="53"/>
      <c r="QZK79" s="53"/>
      <c r="QZL79" s="53"/>
      <c r="QZM79" s="53"/>
      <c r="QZN79" s="53"/>
      <c r="QZO79" s="53"/>
      <c r="QZP79" s="53"/>
      <c r="QZQ79" s="53"/>
      <c r="QZR79" s="53"/>
      <c r="QZS79" s="53"/>
      <c r="QZT79" s="53"/>
      <c r="QZU79" s="53"/>
      <c r="QZV79" s="53"/>
      <c r="QZW79" s="53"/>
      <c r="QZX79" s="53"/>
      <c r="QZY79" s="53"/>
      <c r="QZZ79" s="53"/>
      <c r="RAA79" s="53"/>
      <c r="RAB79" s="53"/>
      <c r="RAC79" s="53"/>
      <c r="RAD79" s="53"/>
      <c r="RAE79" s="53"/>
      <c r="RAF79" s="53"/>
      <c r="RAG79" s="53"/>
      <c r="RAH79" s="53"/>
      <c r="RAI79" s="53"/>
      <c r="RAJ79" s="53"/>
      <c r="RAK79" s="53"/>
      <c r="RAL79" s="53"/>
      <c r="RAM79" s="53"/>
      <c r="RAN79" s="53"/>
      <c r="RAO79" s="53"/>
      <c r="RAP79" s="53"/>
      <c r="RAQ79" s="53"/>
      <c r="RAR79" s="53"/>
      <c r="RAS79" s="53"/>
      <c r="RAT79" s="53"/>
      <c r="RAU79" s="53"/>
      <c r="RAV79" s="53"/>
      <c r="RAW79" s="53"/>
      <c r="RAX79" s="53"/>
      <c r="RAY79" s="53"/>
      <c r="RAZ79" s="53"/>
      <c r="RBA79" s="53"/>
      <c r="RBB79" s="53"/>
      <c r="RBC79" s="53"/>
      <c r="RBD79" s="53"/>
      <c r="RBE79" s="53"/>
      <c r="RBF79" s="53"/>
      <c r="RBG79" s="53"/>
      <c r="RBH79" s="53"/>
      <c r="RBI79" s="53"/>
      <c r="RBJ79" s="53"/>
      <c r="RBK79" s="53"/>
      <c r="RBL79" s="53"/>
      <c r="RBM79" s="53"/>
      <c r="RBN79" s="53"/>
      <c r="RBO79" s="53"/>
      <c r="RBP79" s="53"/>
      <c r="RBQ79" s="53"/>
      <c r="RBR79" s="53"/>
      <c r="RBS79" s="53"/>
      <c r="RBT79" s="53"/>
      <c r="RBU79" s="53"/>
      <c r="RBV79" s="53"/>
      <c r="RBW79" s="53"/>
      <c r="RBX79" s="53"/>
      <c r="RBY79" s="53"/>
      <c r="RBZ79" s="53"/>
      <c r="RCA79" s="53"/>
      <c r="RCB79" s="53"/>
      <c r="RCC79" s="53"/>
      <c r="RCD79" s="53"/>
      <c r="RCE79" s="53"/>
      <c r="RCF79" s="53"/>
      <c r="RCG79" s="53"/>
      <c r="RCH79" s="53"/>
      <c r="RCI79" s="53"/>
      <c r="RCJ79" s="53"/>
      <c r="RCK79" s="53"/>
      <c r="RCL79" s="53"/>
      <c r="RCM79" s="53"/>
      <c r="RCN79" s="53"/>
      <c r="RCO79" s="53"/>
      <c r="RCP79" s="53"/>
      <c r="RCQ79" s="53"/>
      <c r="RCR79" s="53"/>
      <c r="RCS79" s="53"/>
      <c r="RCT79" s="53"/>
      <c r="RCU79" s="53"/>
      <c r="RCV79" s="53"/>
      <c r="RCW79" s="53"/>
      <c r="RCX79" s="53"/>
      <c r="RCY79" s="53"/>
      <c r="RCZ79" s="53"/>
      <c r="RDA79" s="53"/>
      <c r="RDB79" s="53"/>
      <c r="RDC79" s="53"/>
      <c r="RDD79" s="53"/>
      <c r="RDE79" s="53"/>
      <c r="RDF79" s="53"/>
      <c r="RDG79" s="53"/>
      <c r="RDH79" s="53"/>
      <c r="RDI79" s="53"/>
      <c r="RDJ79" s="53"/>
      <c r="RDK79" s="53"/>
      <c r="RDL79" s="53"/>
      <c r="RDM79" s="53"/>
      <c r="RDN79" s="53"/>
      <c r="RDO79" s="53"/>
      <c r="RDP79" s="53"/>
      <c r="RDQ79" s="53"/>
      <c r="RDR79" s="53"/>
      <c r="RDS79" s="53"/>
      <c r="RDT79" s="53"/>
      <c r="RDU79" s="53"/>
      <c r="RDV79" s="53"/>
      <c r="RDW79" s="53"/>
      <c r="RDX79" s="53"/>
      <c r="RDY79" s="53"/>
      <c r="RDZ79" s="53"/>
      <c r="REA79" s="53"/>
      <c r="REB79" s="53"/>
      <c r="REC79" s="53"/>
      <c r="RED79" s="53"/>
      <c r="REE79" s="53"/>
      <c r="REF79" s="53"/>
      <c r="REG79" s="53"/>
      <c r="REH79" s="53"/>
      <c r="REI79" s="53"/>
      <c r="REJ79" s="53"/>
      <c r="REK79" s="53"/>
      <c r="REL79" s="53"/>
      <c r="REM79" s="53"/>
      <c r="REN79" s="53"/>
      <c r="REO79" s="53"/>
      <c r="REP79" s="53"/>
      <c r="REQ79" s="53"/>
      <c r="RER79" s="53"/>
      <c r="RES79" s="53"/>
      <c r="RET79" s="53"/>
      <c r="REU79" s="53"/>
      <c r="REV79" s="53"/>
      <c r="REW79" s="53"/>
      <c r="REX79" s="53"/>
      <c r="REY79" s="53"/>
      <c r="REZ79" s="53"/>
      <c r="RFA79" s="53"/>
      <c r="RFB79" s="53"/>
      <c r="RFC79" s="53"/>
      <c r="RFD79" s="53"/>
      <c r="RFE79" s="53"/>
      <c r="RFF79" s="53"/>
      <c r="RFG79" s="53"/>
      <c r="RFH79" s="53"/>
      <c r="RFI79" s="53"/>
      <c r="RFJ79" s="53"/>
      <c r="RFK79" s="53"/>
      <c r="RFL79" s="53"/>
      <c r="RFM79" s="53"/>
      <c r="RFN79" s="53"/>
      <c r="RFO79" s="53"/>
      <c r="RFP79" s="53"/>
      <c r="RFQ79" s="53"/>
      <c r="RFR79" s="53"/>
      <c r="RFS79" s="53"/>
      <c r="RFT79" s="53"/>
      <c r="RFU79" s="53"/>
      <c r="RFV79" s="53"/>
      <c r="RFW79" s="53"/>
      <c r="RFX79" s="53"/>
      <c r="RFY79" s="53"/>
      <c r="RFZ79" s="53"/>
      <c r="RGA79" s="53"/>
      <c r="RGB79" s="53"/>
      <c r="RGC79" s="53"/>
      <c r="RGD79" s="53"/>
      <c r="RGE79" s="53"/>
      <c r="RGF79" s="53"/>
      <c r="RGG79" s="53"/>
      <c r="RGH79" s="53"/>
      <c r="RGI79" s="53"/>
      <c r="RGJ79" s="53"/>
      <c r="RGK79" s="53"/>
      <c r="RGL79" s="53"/>
      <c r="RGM79" s="53"/>
      <c r="RGN79" s="53"/>
      <c r="RGO79" s="53"/>
      <c r="RGP79" s="53"/>
      <c r="RGQ79" s="53"/>
      <c r="RGR79" s="53"/>
      <c r="RGS79" s="53"/>
      <c r="RGT79" s="53"/>
      <c r="RGU79" s="53"/>
      <c r="RGV79" s="53"/>
      <c r="RGW79" s="53"/>
      <c r="RGX79" s="53"/>
      <c r="RGY79" s="53"/>
      <c r="RGZ79" s="53"/>
      <c r="RHA79" s="53"/>
      <c r="RHB79" s="53"/>
      <c r="RHC79" s="53"/>
      <c r="RHD79" s="53"/>
      <c r="RHE79" s="53"/>
      <c r="RHF79" s="53"/>
      <c r="RHG79" s="53"/>
      <c r="RHH79" s="53"/>
      <c r="RHI79" s="53"/>
      <c r="RHJ79" s="53"/>
      <c r="RHK79" s="53"/>
      <c r="RHL79" s="53"/>
      <c r="RHM79" s="53"/>
      <c r="RHN79" s="53"/>
      <c r="RHO79" s="53"/>
      <c r="RHP79" s="53"/>
      <c r="RHQ79" s="53"/>
      <c r="RHR79" s="53"/>
      <c r="RHS79" s="53"/>
      <c r="RHT79" s="53"/>
      <c r="RHU79" s="53"/>
      <c r="RHV79" s="53"/>
      <c r="RHW79" s="53"/>
      <c r="RHX79" s="53"/>
      <c r="RHY79" s="53"/>
      <c r="RHZ79" s="53"/>
      <c r="RIA79" s="53"/>
      <c r="RIB79" s="53"/>
      <c r="RIC79" s="53"/>
      <c r="RID79" s="53"/>
      <c r="RIE79" s="53"/>
      <c r="RIF79" s="53"/>
      <c r="RIG79" s="53"/>
      <c r="RIH79" s="53"/>
      <c r="RII79" s="53"/>
      <c r="RIJ79" s="53"/>
      <c r="RIK79" s="53"/>
      <c r="RIL79" s="53"/>
      <c r="RIM79" s="53"/>
      <c r="RIN79" s="53"/>
      <c r="RIO79" s="53"/>
      <c r="RIP79" s="53"/>
      <c r="RIQ79" s="53"/>
      <c r="RIR79" s="53"/>
      <c r="RIS79" s="53"/>
      <c r="RIT79" s="53"/>
      <c r="RIU79" s="53"/>
      <c r="RIV79" s="53"/>
      <c r="RIW79" s="53"/>
      <c r="RIX79" s="53"/>
      <c r="RIY79" s="53"/>
      <c r="RIZ79" s="53"/>
      <c r="RJA79" s="53"/>
      <c r="RJB79" s="53"/>
      <c r="RJC79" s="53"/>
      <c r="RJD79" s="53"/>
      <c r="RJE79" s="53"/>
      <c r="RJF79" s="53"/>
      <c r="RJG79" s="53"/>
      <c r="RJH79" s="53"/>
      <c r="RJI79" s="53"/>
      <c r="RJJ79" s="53"/>
      <c r="RJK79" s="53"/>
      <c r="RJL79" s="53"/>
      <c r="RJM79" s="53"/>
      <c r="RJN79" s="53"/>
      <c r="RJO79" s="53"/>
      <c r="RJP79" s="53"/>
      <c r="RJQ79" s="53"/>
      <c r="RJR79" s="53"/>
      <c r="RJS79" s="53"/>
      <c r="RJT79" s="53"/>
      <c r="RJU79" s="53"/>
      <c r="RJV79" s="53"/>
      <c r="RJW79" s="53"/>
      <c r="RJX79" s="53"/>
      <c r="RJY79" s="53"/>
      <c r="RJZ79" s="53"/>
      <c r="RKA79" s="53"/>
      <c r="RKB79" s="53"/>
      <c r="RKC79" s="53"/>
      <c r="RKD79" s="53"/>
      <c r="RKE79" s="53"/>
      <c r="RKF79" s="53"/>
      <c r="RKG79" s="53"/>
      <c r="RKH79" s="53"/>
      <c r="RKI79" s="53"/>
      <c r="RKJ79" s="53"/>
      <c r="RKK79" s="53"/>
      <c r="RKL79" s="53"/>
      <c r="RKM79" s="53"/>
      <c r="RKN79" s="53"/>
      <c r="RKO79" s="53"/>
      <c r="RKP79" s="53"/>
      <c r="RKQ79" s="53"/>
      <c r="RKR79" s="53"/>
      <c r="RKS79" s="53"/>
      <c r="RKT79" s="53"/>
      <c r="RKU79" s="53"/>
      <c r="RKV79" s="53"/>
      <c r="RKW79" s="53"/>
      <c r="RKX79" s="53"/>
      <c r="RKY79" s="53"/>
      <c r="RKZ79" s="53"/>
      <c r="RLA79" s="53"/>
      <c r="RLB79" s="53"/>
      <c r="RLC79" s="53"/>
      <c r="RLD79" s="53"/>
      <c r="RLE79" s="53"/>
      <c r="RLF79" s="53"/>
      <c r="RLG79" s="53"/>
      <c r="RLH79" s="53"/>
      <c r="RLI79" s="53"/>
      <c r="RLJ79" s="53"/>
      <c r="RLK79" s="53"/>
      <c r="RLL79" s="53"/>
      <c r="RLM79" s="53"/>
      <c r="RLN79" s="53"/>
      <c r="RLO79" s="53"/>
      <c r="RLP79" s="53"/>
      <c r="RLQ79" s="53"/>
      <c r="RLR79" s="53"/>
      <c r="RLS79" s="53"/>
      <c r="RLT79" s="53"/>
      <c r="RLU79" s="53"/>
      <c r="RLV79" s="53"/>
      <c r="RLW79" s="53"/>
      <c r="RLX79" s="53"/>
      <c r="RLY79" s="53"/>
      <c r="RLZ79" s="53"/>
      <c r="RMA79" s="53"/>
      <c r="RMB79" s="53"/>
      <c r="RMC79" s="53"/>
      <c r="RMD79" s="53"/>
      <c r="RME79" s="53"/>
      <c r="RMF79" s="53"/>
      <c r="RMG79" s="53"/>
      <c r="RMH79" s="53"/>
      <c r="RMI79" s="53"/>
      <c r="RMJ79" s="53"/>
      <c r="RMK79" s="53"/>
      <c r="RML79" s="53"/>
      <c r="RMM79" s="53"/>
      <c r="RMN79" s="53"/>
      <c r="RMO79" s="53"/>
      <c r="RMP79" s="53"/>
      <c r="RMQ79" s="53"/>
      <c r="RMR79" s="53"/>
      <c r="RMS79" s="53"/>
      <c r="RMT79" s="53"/>
      <c r="RMU79" s="53"/>
      <c r="RMV79" s="53"/>
      <c r="RMW79" s="53"/>
      <c r="RMX79" s="53"/>
      <c r="RMY79" s="53"/>
      <c r="RMZ79" s="53"/>
      <c r="RNA79" s="53"/>
      <c r="RNB79" s="53"/>
      <c r="RNC79" s="53"/>
      <c r="RND79" s="53"/>
      <c r="RNE79" s="53"/>
      <c r="RNF79" s="53"/>
      <c r="RNG79" s="53"/>
      <c r="RNH79" s="53"/>
      <c r="RNI79" s="53"/>
      <c r="RNJ79" s="53"/>
      <c r="RNK79" s="53"/>
      <c r="RNL79" s="53"/>
      <c r="RNM79" s="53"/>
      <c r="RNN79" s="53"/>
      <c r="RNO79" s="53"/>
      <c r="RNP79" s="53"/>
      <c r="RNQ79" s="53"/>
      <c r="RNR79" s="53"/>
      <c r="RNS79" s="53"/>
      <c r="RNT79" s="53"/>
      <c r="RNU79" s="53"/>
      <c r="RNV79" s="53"/>
      <c r="RNW79" s="53"/>
      <c r="RNX79" s="53"/>
      <c r="RNY79" s="53"/>
      <c r="RNZ79" s="53"/>
      <c r="ROA79" s="53"/>
      <c r="ROB79" s="53"/>
      <c r="ROC79" s="53"/>
      <c r="ROD79" s="53"/>
      <c r="ROE79" s="53"/>
      <c r="ROF79" s="53"/>
      <c r="ROG79" s="53"/>
      <c r="ROH79" s="53"/>
      <c r="ROI79" s="53"/>
      <c r="ROJ79" s="53"/>
      <c r="ROK79" s="53"/>
      <c r="ROL79" s="53"/>
      <c r="ROM79" s="53"/>
      <c r="RON79" s="53"/>
      <c r="ROO79" s="53"/>
      <c r="ROP79" s="53"/>
      <c r="ROQ79" s="53"/>
      <c r="ROR79" s="53"/>
      <c r="ROS79" s="53"/>
      <c r="ROT79" s="53"/>
      <c r="ROU79" s="53"/>
      <c r="ROV79" s="53"/>
      <c r="ROW79" s="53"/>
      <c r="ROX79" s="53"/>
      <c r="ROY79" s="53"/>
      <c r="ROZ79" s="53"/>
      <c r="RPA79" s="53"/>
      <c r="RPB79" s="53"/>
      <c r="RPC79" s="53"/>
      <c r="RPD79" s="53"/>
      <c r="RPE79" s="53"/>
      <c r="RPF79" s="53"/>
      <c r="RPG79" s="53"/>
      <c r="RPH79" s="53"/>
      <c r="RPI79" s="53"/>
      <c r="RPJ79" s="53"/>
      <c r="RPK79" s="53"/>
      <c r="RPL79" s="53"/>
      <c r="RPM79" s="53"/>
      <c r="RPN79" s="53"/>
      <c r="RPO79" s="53"/>
      <c r="RPP79" s="53"/>
      <c r="RPQ79" s="53"/>
      <c r="RPR79" s="53"/>
      <c r="RPS79" s="53"/>
      <c r="RPT79" s="53"/>
      <c r="RPU79" s="53"/>
      <c r="RPV79" s="53"/>
      <c r="RPW79" s="53"/>
      <c r="RPX79" s="53"/>
      <c r="RPY79" s="53"/>
      <c r="RPZ79" s="53"/>
      <c r="RQA79" s="53"/>
      <c r="RQB79" s="53"/>
      <c r="RQC79" s="53"/>
      <c r="RQD79" s="53"/>
      <c r="RQE79" s="53"/>
      <c r="RQF79" s="53"/>
      <c r="RQG79" s="53"/>
      <c r="RQH79" s="53"/>
      <c r="RQI79" s="53"/>
      <c r="RQJ79" s="53"/>
      <c r="RQK79" s="53"/>
      <c r="RQL79" s="53"/>
      <c r="RQM79" s="53"/>
      <c r="RQN79" s="53"/>
      <c r="RQO79" s="53"/>
      <c r="RQP79" s="53"/>
      <c r="RQQ79" s="53"/>
      <c r="RQR79" s="53"/>
      <c r="RQS79" s="53"/>
      <c r="RQT79" s="53"/>
      <c r="RQU79" s="53"/>
      <c r="RQV79" s="53"/>
      <c r="RQW79" s="53"/>
      <c r="RQX79" s="53"/>
      <c r="RQY79" s="53"/>
      <c r="RQZ79" s="53"/>
      <c r="RRA79" s="53"/>
      <c r="RRB79" s="53"/>
      <c r="RRC79" s="53"/>
      <c r="RRD79" s="53"/>
      <c r="RRE79" s="53"/>
      <c r="RRF79" s="53"/>
      <c r="RRG79" s="53"/>
      <c r="RRH79" s="53"/>
      <c r="RRI79" s="53"/>
      <c r="RRJ79" s="53"/>
      <c r="RRK79" s="53"/>
      <c r="RRL79" s="53"/>
      <c r="RRM79" s="53"/>
      <c r="RRN79" s="53"/>
      <c r="RRO79" s="53"/>
      <c r="RRP79" s="53"/>
      <c r="RRQ79" s="53"/>
      <c r="RRR79" s="53"/>
      <c r="RRS79" s="53"/>
      <c r="RRT79" s="53"/>
      <c r="RRU79" s="53"/>
      <c r="RRV79" s="53"/>
      <c r="RRW79" s="53"/>
      <c r="RRX79" s="53"/>
      <c r="RRY79" s="53"/>
      <c r="RRZ79" s="53"/>
      <c r="RSA79" s="53"/>
      <c r="RSB79" s="53"/>
      <c r="RSC79" s="53"/>
      <c r="RSD79" s="53"/>
      <c r="RSE79" s="53"/>
      <c r="RSF79" s="53"/>
      <c r="RSG79" s="53"/>
      <c r="RSH79" s="53"/>
      <c r="RSI79" s="53"/>
      <c r="RSJ79" s="53"/>
      <c r="RSK79" s="53"/>
      <c r="RSL79" s="53"/>
      <c r="RSM79" s="53"/>
      <c r="RSN79" s="53"/>
      <c r="RSO79" s="53"/>
      <c r="RSP79" s="53"/>
      <c r="RSQ79" s="53"/>
      <c r="RSR79" s="53"/>
      <c r="RSS79" s="53"/>
      <c r="RST79" s="53"/>
      <c r="RSU79" s="53"/>
      <c r="RSV79" s="53"/>
      <c r="RSW79" s="53"/>
      <c r="RSX79" s="53"/>
      <c r="RSY79" s="53"/>
      <c r="RSZ79" s="53"/>
      <c r="RTA79" s="53"/>
      <c r="RTB79" s="53"/>
      <c r="RTC79" s="53"/>
      <c r="RTD79" s="53"/>
      <c r="RTE79" s="53"/>
      <c r="RTF79" s="53"/>
      <c r="RTG79" s="53"/>
      <c r="RTH79" s="53"/>
      <c r="RTI79" s="53"/>
      <c r="RTJ79" s="53"/>
      <c r="RTK79" s="53"/>
      <c r="RTL79" s="53"/>
      <c r="RTM79" s="53"/>
      <c r="RTN79" s="53"/>
      <c r="RTO79" s="53"/>
      <c r="RTP79" s="53"/>
      <c r="RTQ79" s="53"/>
      <c r="RTR79" s="53"/>
      <c r="RTS79" s="53"/>
      <c r="RTT79" s="53"/>
      <c r="RTU79" s="53"/>
      <c r="RTV79" s="53"/>
      <c r="RTW79" s="53"/>
      <c r="RTX79" s="53"/>
      <c r="RTY79" s="53"/>
      <c r="RTZ79" s="53"/>
      <c r="RUA79" s="53"/>
      <c r="RUB79" s="53"/>
      <c r="RUC79" s="53"/>
      <c r="RUD79" s="53"/>
      <c r="RUE79" s="53"/>
      <c r="RUF79" s="53"/>
      <c r="RUG79" s="53"/>
      <c r="RUH79" s="53"/>
      <c r="RUI79" s="53"/>
      <c r="RUJ79" s="53"/>
      <c r="RUK79" s="53"/>
      <c r="RUL79" s="53"/>
      <c r="RUM79" s="53"/>
      <c r="RUN79" s="53"/>
      <c r="RUO79" s="53"/>
      <c r="RUP79" s="53"/>
      <c r="RUQ79" s="53"/>
      <c r="RUR79" s="53"/>
      <c r="RUS79" s="53"/>
      <c r="RUT79" s="53"/>
      <c r="RUU79" s="53"/>
      <c r="RUV79" s="53"/>
      <c r="RUW79" s="53"/>
      <c r="RUX79" s="53"/>
      <c r="RUY79" s="53"/>
      <c r="RUZ79" s="53"/>
      <c r="RVA79" s="53"/>
      <c r="RVB79" s="53"/>
      <c r="RVC79" s="53"/>
      <c r="RVD79" s="53"/>
      <c r="RVE79" s="53"/>
      <c r="RVF79" s="53"/>
      <c r="RVG79" s="53"/>
      <c r="RVH79" s="53"/>
      <c r="RVI79" s="53"/>
      <c r="RVJ79" s="53"/>
      <c r="RVK79" s="53"/>
      <c r="RVL79" s="53"/>
      <c r="RVM79" s="53"/>
      <c r="RVN79" s="53"/>
      <c r="RVO79" s="53"/>
      <c r="RVP79" s="53"/>
      <c r="RVQ79" s="53"/>
      <c r="RVR79" s="53"/>
      <c r="RVS79" s="53"/>
      <c r="RVT79" s="53"/>
      <c r="RVU79" s="53"/>
      <c r="RVV79" s="53"/>
      <c r="RVW79" s="53"/>
      <c r="RVX79" s="53"/>
      <c r="RVY79" s="53"/>
      <c r="RVZ79" s="53"/>
      <c r="RWA79" s="53"/>
      <c r="RWB79" s="53"/>
      <c r="RWC79" s="53"/>
      <c r="RWD79" s="53"/>
      <c r="RWE79" s="53"/>
      <c r="RWF79" s="53"/>
      <c r="RWG79" s="53"/>
      <c r="RWH79" s="53"/>
      <c r="RWI79" s="53"/>
      <c r="RWJ79" s="53"/>
      <c r="RWK79" s="53"/>
      <c r="RWL79" s="53"/>
      <c r="RWM79" s="53"/>
      <c r="RWN79" s="53"/>
      <c r="RWO79" s="53"/>
      <c r="RWP79" s="53"/>
      <c r="RWQ79" s="53"/>
      <c r="RWR79" s="53"/>
      <c r="RWS79" s="53"/>
      <c r="RWT79" s="53"/>
      <c r="RWU79" s="53"/>
      <c r="RWV79" s="53"/>
      <c r="RWW79" s="53"/>
      <c r="RWX79" s="53"/>
      <c r="RWY79" s="53"/>
      <c r="RWZ79" s="53"/>
      <c r="RXA79" s="53"/>
      <c r="RXB79" s="53"/>
      <c r="RXC79" s="53"/>
      <c r="RXD79" s="53"/>
      <c r="RXE79" s="53"/>
      <c r="RXF79" s="53"/>
      <c r="RXG79" s="53"/>
      <c r="RXH79" s="53"/>
      <c r="RXI79" s="53"/>
      <c r="RXJ79" s="53"/>
      <c r="RXK79" s="53"/>
      <c r="RXL79" s="53"/>
      <c r="RXM79" s="53"/>
      <c r="RXN79" s="53"/>
      <c r="RXO79" s="53"/>
      <c r="RXP79" s="53"/>
      <c r="RXQ79" s="53"/>
      <c r="RXR79" s="53"/>
      <c r="RXS79" s="53"/>
      <c r="RXT79" s="53"/>
      <c r="RXU79" s="53"/>
      <c r="RXV79" s="53"/>
      <c r="RXW79" s="53"/>
      <c r="RXX79" s="53"/>
      <c r="RXY79" s="53"/>
      <c r="RXZ79" s="53"/>
      <c r="RYA79" s="53"/>
      <c r="RYB79" s="53"/>
      <c r="RYC79" s="53"/>
      <c r="RYD79" s="53"/>
      <c r="RYE79" s="53"/>
      <c r="RYF79" s="53"/>
      <c r="RYG79" s="53"/>
      <c r="RYH79" s="53"/>
      <c r="RYI79" s="53"/>
      <c r="RYJ79" s="53"/>
      <c r="RYK79" s="53"/>
      <c r="RYL79" s="53"/>
      <c r="RYM79" s="53"/>
      <c r="RYN79" s="53"/>
      <c r="RYO79" s="53"/>
      <c r="RYP79" s="53"/>
      <c r="RYQ79" s="53"/>
      <c r="RYR79" s="53"/>
      <c r="RYS79" s="53"/>
      <c r="RYT79" s="53"/>
      <c r="RYU79" s="53"/>
      <c r="RYV79" s="53"/>
      <c r="RYW79" s="53"/>
      <c r="RYX79" s="53"/>
      <c r="RYY79" s="53"/>
      <c r="RYZ79" s="53"/>
      <c r="RZA79" s="53"/>
      <c r="RZB79" s="53"/>
      <c r="RZC79" s="53"/>
      <c r="RZD79" s="53"/>
      <c r="RZE79" s="53"/>
      <c r="RZF79" s="53"/>
      <c r="RZG79" s="53"/>
      <c r="RZH79" s="53"/>
      <c r="RZI79" s="53"/>
      <c r="RZJ79" s="53"/>
      <c r="RZK79" s="53"/>
      <c r="RZL79" s="53"/>
      <c r="RZM79" s="53"/>
      <c r="RZN79" s="53"/>
      <c r="RZO79" s="53"/>
      <c r="RZP79" s="53"/>
      <c r="RZQ79" s="53"/>
      <c r="RZR79" s="53"/>
      <c r="RZS79" s="53"/>
      <c r="RZT79" s="53"/>
      <c r="RZU79" s="53"/>
      <c r="RZV79" s="53"/>
      <c r="RZW79" s="53"/>
      <c r="RZX79" s="53"/>
      <c r="RZY79" s="53"/>
      <c r="RZZ79" s="53"/>
      <c r="SAA79" s="53"/>
      <c r="SAB79" s="53"/>
      <c r="SAC79" s="53"/>
      <c r="SAD79" s="53"/>
      <c r="SAE79" s="53"/>
      <c r="SAF79" s="53"/>
      <c r="SAG79" s="53"/>
      <c r="SAH79" s="53"/>
      <c r="SAI79" s="53"/>
      <c r="SAJ79" s="53"/>
      <c r="SAK79" s="53"/>
      <c r="SAL79" s="53"/>
      <c r="SAM79" s="53"/>
      <c r="SAN79" s="53"/>
      <c r="SAO79" s="53"/>
      <c r="SAP79" s="53"/>
      <c r="SAQ79" s="53"/>
      <c r="SAR79" s="53"/>
      <c r="SAS79" s="53"/>
      <c r="SAT79" s="53"/>
      <c r="SAU79" s="53"/>
      <c r="SAV79" s="53"/>
      <c r="SAW79" s="53"/>
      <c r="SAX79" s="53"/>
      <c r="SAY79" s="53"/>
      <c r="SAZ79" s="53"/>
      <c r="SBA79" s="53"/>
      <c r="SBB79" s="53"/>
      <c r="SBC79" s="53"/>
      <c r="SBD79" s="53"/>
      <c r="SBE79" s="53"/>
      <c r="SBF79" s="53"/>
      <c r="SBG79" s="53"/>
      <c r="SBH79" s="53"/>
      <c r="SBI79" s="53"/>
      <c r="SBJ79" s="53"/>
      <c r="SBK79" s="53"/>
      <c r="SBL79" s="53"/>
      <c r="SBM79" s="53"/>
      <c r="SBN79" s="53"/>
      <c r="SBO79" s="53"/>
      <c r="SBP79" s="53"/>
      <c r="SBQ79" s="53"/>
      <c r="SBR79" s="53"/>
      <c r="SBS79" s="53"/>
      <c r="SBT79" s="53"/>
      <c r="SBU79" s="53"/>
      <c r="SBV79" s="53"/>
      <c r="SBW79" s="53"/>
      <c r="SBX79" s="53"/>
      <c r="SBY79" s="53"/>
      <c r="SBZ79" s="53"/>
      <c r="SCA79" s="53"/>
      <c r="SCB79" s="53"/>
      <c r="SCC79" s="53"/>
      <c r="SCD79" s="53"/>
      <c r="SCE79" s="53"/>
      <c r="SCF79" s="53"/>
      <c r="SCG79" s="53"/>
      <c r="SCH79" s="53"/>
      <c r="SCI79" s="53"/>
      <c r="SCJ79" s="53"/>
      <c r="SCK79" s="53"/>
      <c r="SCL79" s="53"/>
      <c r="SCM79" s="53"/>
      <c r="SCN79" s="53"/>
      <c r="SCO79" s="53"/>
      <c r="SCP79" s="53"/>
      <c r="SCQ79" s="53"/>
      <c r="SCR79" s="53"/>
      <c r="SCS79" s="53"/>
      <c r="SCT79" s="53"/>
      <c r="SCU79" s="53"/>
      <c r="SCV79" s="53"/>
      <c r="SCW79" s="53"/>
      <c r="SCX79" s="53"/>
      <c r="SCY79" s="53"/>
      <c r="SCZ79" s="53"/>
      <c r="SDA79" s="53"/>
      <c r="SDB79" s="53"/>
      <c r="SDC79" s="53"/>
      <c r="SDD79" s="53"/>
      <c r="SDE79" s="53"/>
      <c r="SDF79" s="53"/>
      <c r="SDG79" s="53"/>
      <c r="SDH79" s="53"/>
      <c r="SDI79" s="53"/>
      <c r="SDJ79" s="53"/>
      <c r="SDK79" s="53"/>
      <c r="SDL79" s="53"/>
      <c r="SDM79" s="53"/>
      <c r="SDN79" s="53"/>
      <c r="SDO79" s="53"/>
      <c r="SDP79" s="53"/>
      <c r="SDQ79" s="53"/>
      <c r="SDR79" s="53"/>
      <c r="SDS79" s="53"/>
      <c r="SDT79" s="53"/>
      <c r="SDU79" s="53"/>
      <c r="SDV79" s="53"/>
      <c r="SDW79" s="53"/>
      <c r="SDX79" s="53"/>
      <c r="SDY79" s="53"/>
      <c r="SDZ79" s="53"/>
      <c r="SEA79" s="53"/>
      <c r="SEB79" s="53"/>
      <c r="SEC79" s="53"/>
      <c r="SED79" s="53"/>
      <c r="SEE79" s="53"/>
      <c r="SEF79" s="53"/>
      <c r="SEG79" s="53"/>
      <c r="SEH79" s="53"/>
      <c r="SEI79" s="53"/>
      <c r="SEJ79" s="53"/>
      <c r="SEK79" s="53"/>
      <c r="SEL79" s="53"/>
      <c r="SEM79" s="53"/>
      <c r="SEN79" s="53"/>
      <c r="SEO79" s="53"/>
      <c r="SEP79" s="53"/>
      <c r="SEQ79" s="53"/>
      <c r="SER79" s="53"/>
      <c r="SES79" s="53"/>
      <c r="SET79" s="53"/>
      <c r="SEU79" s="53"/>
      <c r="SEV79" s="53"/>
      <c r="SEW79" s="53"/>
      <c r="SEX79" s="53"/>
      <c r="SEY79" s="53"/>
      <c r="SEZ79" s="53"/>
      <c r="SFA79" s="53"/>
      <c r="SFB79" s="53"/>
      <c r="SFC79" s="53"/>
      <c r="SFD79" s="53"/>
      <c r="SFE79" s="53"/>
      <c r="SFF79" s="53"/>
      <c r="SFG79" s="53"/>
      <c r="SFH79" s="53"/>
      <c r="SFI79" s="53"/>
      <c r="SFJ79" s="53"/>
      <c r="SFK79" s="53"/>
      <c r="SFL79" s="53"/>
      <c r="SFM79" s="53"/>
      <c r="SFN79" s="53"/>
      <c r="SFO79" s="53"/>
      <c r="SFP79" s="53"/>
      <c r="SFQ79" s="53"/>
      <c r="SFR79" s="53"/>
      <c r="SFS79" s="53"/>
      <c r="SFT79" s="53"/>
      <c r="SFU79" s="53"/>
      <c r="SFV79" s="53"/>
      <c r="SFW79" s="53"/>
      <c r="SFX79" s="53"/>
      <c r="SFY79" s="53"/>
      <c r="SFZ79" s="53"/>
      <c r="SGA79" s="53"/>
      <c r="SGB79" s="53"/>
      <c r="SGC79" s="53"/>
      <c r="SGD79" s="53"/>
      <c r="SGE79" s="53"/>
      <c r="SGF79" s="53"/>
      <c r="SGG79" s="53"/>
      <c r="SGH79" s="53"/>
      <c r="SGI79" s="53"/>
      <c r="SGJ79" s="53"/>
      <c r="SGK79" s="53"/>
      <c r="SGL79" s="53"/>
      <c r="SGM79" s="53"/>
      <c r="SGN79" s="53"/>
      <c r="SGO79" s="53"/>
      <c r="SGP79" s="53"/>
      <c r="SGQ79" s="53"/>
      <c r="SGR79" s="53"/>
      <c r="SGS79" s="53"/>
      <c r="SGT79" s="53"/>
      <c r="SGU79" s="53"/>
      <c r="SGV79" s="53"/>
      <c r="SGW79" s="53"/>
      <c r="SGX79" s="53"/>
      <c r="SGY79" s="53"/>
      <c r="SGZ79" s="53"/>
      <c r="SHA79" s="53"/>
      <c r="SHB79" s="53"/>
      <c r="SHC79" s="53"/>
      <c r="SHD79" s="53"/>
      <c r="SHE79" s="53"/>
      <c r="SHF79" s="53"/>
      <c r="SHG79" s="53"/>
      <c r="SHH79" s="53"/>
      <c r="SHI79" s="53"/>
      <c r="SHJ79" s="53"/>
      <c r="SHK79" s="53"/>
      <c r="SHL79" s="53"/>
      <c r="SHM79" s="53"/>
      <c r="SHN79" s="53"/>
      <c r="SHO79" s="53"/>
      <c r="SHP79" s="53"/>
      <c r="SHQ79" s="53"/>
      <c r="SHR79" s="53"/>
      <c r="SHS79" s="53"/>
      <c r="SHT79" s="53"/>
      <c r="SHU79" s="53"/>
      <c r="SHV79" s="53"/>
      <c r="SHW79" s="53"/>
      <c r="SHX79" s="53"/>
      <c r="SHY79" s="53"/>
      <c r="SHZ79" s="53"/>
      <c r="SIA79" s="53"/>
      <c r="SIB79" s="53"/>
      <c r="SIC79" s="53"/>
      <c r="SID79" s="53"/>
      <c r="SIE79" s="53"/>
      <c r="SIF79" s="53"/>
      <c r="SIG79" s="53"/>
      <c r="SIH79" s="53"/>
      <c r="SII79" s="53"/>
      <c r="SIJ79" s="53"/>
      <c r="SIK79" s="53"/>
      <c r="SIL79" s="53"/>
      <c r="SIM79" s="53"/>
      <c r="SIN79" s="53"/>
      <c r="SIO79" s="53"/>
      <c r="SIP79" s="53"/>
      <c r="SIQ79" s="53"/>
      <c r="SIR79" s="53"/>
      <c r="SIS79" s="53"/>
      <c r="SIT79" s="53"/>
      <c r="SIU79" s="53"/>
      <c r="SIV79" s="53"/>
      <c r="SIW79" s="53"/>
      <c r="SIX79" s="53"/>
      <c r="SIY79" s="53"/>
      <c r="SIZ79" s="53"/>
      <c r="SJA79" s="53"/>
      <c r="SJB79" s="53"/>
      <c r="SJC79" s="53"/>
      <c r="SJD79" s="53"/>
      <c r="SJE79" s="53"/>
      <c r="SJF79" s="53"/>
      <c r="SJG79" s="53"/>
      <c r="SJH79" s="53"/>
      <c r="SJI79" s="53"/>
      <c r="SJJ79" s="53"/>
      <c r="SJK79" s="53"/>
      <c r="SJL79" s="53"/>
      <c r="SJM79" s="53"/>
      <c r="SJN79" s="53"/>
      <c r="SJO79" s="53"/>
      <c r="SJP79" s="53"/>
      <c r="SJQ79" s="53"/>
      <c r="SJR79" s="53"/>
      <c r="SJS79" s="53"/>
      <c r="SJT79" s="53"/>
      <c r="SJU79" s="53"/>
      <c r="SJV79" s="53"/>
      <c r="SJW79" s="53"/>
      <c r="SJX79" s="53"/>
      <c r="SJY79" s="53"/>
      <c r="SJZ79" s="53"/>
      <c r="SKA79" s="53"/>
      <c r="SKB79" s="53"/>
      <c r="SKC79" s="53"/>
      <c r="SKD79" s="53"/>
      <c r="SKE79" s="53"/>
      <c r="SKF79" s="53"/>
      <c r="SKG79" s="53"/>
      <c r="SKH79" s="53"/>
      <c r="SKI79" s="53"/>
      <c r="SKJ79" s="53"/>
      <c r="SKK79" s="53"/>
      <c r="SKL79" s="53"/>
      <c r="SKM79" s="53"/>
      <c r="SKN79" s="53"/>
      <c r="SKO79" s="53"/>
      <c r="SKP79" s="53"/>
      <c r="SKQ79" s="53"/>
      <c r="SKR79" s="53"/>
      <c r="SKS79" s="53"/>
      <c r="SKT79" s="53"/>
      <c r="SKU79" s="53"/>
      <c r="SKV79" s="53"/>
      <c r="SKW79" s="53"/>
      <c r="SKX79" s="53"/>
      <c r="SKY79" s="53"/>
      <c r="SKZ79" s="53"/>
      <c r="SLA79" s="53"/>
      <c r="SLB79" s="53"/>
      <c r="SLC79" s="53"/>
      <c r="SLD79" s="53"/>
      <c r="SLE79" s="53"/>
      <c r="SLF79" s="53"/>
      <c r="SLG79" s="53"/>
      <c r="SLH79" s="53"/>
      <c r="SLI79" s="53"/>
      <c r="SLJ79" s="53"/>
      <c r="SLK79" s="53"/>
      <c r="SLL79" s="53"/>
      <c r="SLM79" s="53"/>
      <c r="SLN79" s="53"/>
      <c r="SLO79" s="53"/>
      <c r="SLP79" s="53"/>
      <c r="SLQ79" s="53"/>
      <c r="SLR79" s="53"/>
      <c r="SLS79" s="53"/>
      <c r="SLT79" s="53"/>
      <c r="SLU79" s="53"/>
      <c r="SLV79" s="53"/>
      <c r="SLW79" s="53"/>
      <c r="SLX79" s="53"/>
      <c r="SLY79" s="53"/>
      <c r="SLZ79" s="53"/>
      <c r="SMA79" s="53"/>
      <c r="SMB79" s="53"/>
      <c r="SMC79" s="53"/>
      <c r="SMD79" s="53"/>
      <c r="SME79" s="53"/>
      <c r="SMF79" s="53"/>
      <c r="SMG79" s="53"/>
      <c r="SMH79" s="53"/>
      <c r="SMI79" s="53"/>
      <c r="SMJ79" s="53"/>
      <c r="SMK79" s="53"/>
      <c r="SML79" s="53"/>
      <c r="SMM79" s="53"/>
      <c r="SMN79" s="53"/>
      <c r="SMO79" s="53"/>
      <c r="SMP79" s="53"/>
      <c r="SMQ79" s="53"/>
      <c r="SMR79" s="53"/>
      <c r="SMS79" s="53"/>
      <c r="SMT79" s="53"/>
      <c r="SMU79" s="53"/>
      <c r="SMV79" s="53"/>
      <c r="SMW79" s="53"/>
      <c r="SMX79" s="53"/>
      <c r="SMY79" s="53"/>
      <c r="SMZ79" s="53"/>
      <c r="SNA79" s="53"/>
      <c r="SNB79" s="53"/>
      <c r="SNC79" s="53"/>
      <c r="SND79" s="53"/>
      <c r="SNE79" s="53"/>
      <c r="SNF79" s="53"/>
      <c r="SNG79" s="53"/>
      <c r="SNH79" s="53"/>
      <c r="SNI79" s="53"/>
      <c r="SNJ79" s="53"/>
      <c r="SNK79" s="53"/>
      <c r="SNL79" s="53"/>
      <c r="SNM79" s="53"/>
      <c r="SNN79" s="53"/>
      <c r="SNO79" s="53"/>
      <c r="SNP79" s="53"/>
      <c r="SNQ79" s="53"/>
      <c r="SNR79" s="53"/>
      <c r="SNS79" s="53"/>
      <c r="SNT79" s="53"/>
      <c r="SNU79" s="53"/>
      <c r="SNV79" s="53"/>
      <c r="SNW79" s="53"/>
      <c r="SNX79" s="53"/>
      <c r="SNY79" s="53"/>
      <c r="SNZ79" s="53"/>
      <c r="SOA79" s="53"/>
      <c r="SOB79" s="53"/>
      <c r="SOC79" s="53"/>
      <c r="SOD79" s="53"/>
      <c r="SOE79" s="53"/>
      <c r="SOF79" s="53"/>
      <c r="SOG79" s="53"/>
      <c r="SOH79" s="53"/>
      <c r="SOI79" s="53"/>
      <c r="SOJ79" s="53"/>
      <c r="SOK79" s="53"/>
      <c r="SOL79" s="53"/>
      <c r="SOM79" s="53"/>
      <c r="SON79" s="53"/>
      <c r="SOO79" s="53"/>
      <c r="SOP79" s="53"/>
      <c r="SOQ79" s="53"/>
      <c r="SOR79" s="53"/>
      <c r="SOS79" s="53"/>
      <c r="SOT79" s="53"/>
      <c r="SOU79" s="53"/>
      <c r="SOV79" s="53"/>
      <c r="SOW79" s="53"/>
      <c r="SOX79" s="53"/>
      <c r="SOY79" s="53"/>
      <c r="SOZ79" s="53"/>
      <c r="SPA79" s="53"/>
      <c r="SPB79" s="53"/>
      <c r="SPC79" s="53"/>
      <c r="SPD79" s="53"/>
      <c r="SPE79" s="53"/>
      <c r="SPF79" s="53"/>
      <c r="SPG79" s="53"/>
      <c r="SPH79" s="53"/>
      <c r="SPI79" s="53"/>
      <c r="SPJ79" s="53"/>
      <c r="SPK79" s="53"/>
      <c r="SPL79" s="53"/>
      <c r="SPM79" s="53"/>
      <c r="SPN79" s="53"/>
      <c r="SPO79" s="53"/>
      <c r="SPP79" s="53"/>
      <c r="SPQ79" s="53"/>
      <c r="SPR79" s="53"/>
      <c r="SPS79" s="53"/>
      <c r="SPT79" s="53"/>
      <c r="SPU79" s="53"/>
      <c r="SPV79" s="53"/>
      <c r="SPW79" s="53"/>
      <c r="SPX79" s="53"/>
      <c r="SPY79" s="53"/>
      <c r="SPZ79" s="53"/>
      <c r="SQA79" s="53"/>
      <c r="SQB79" s="53"/>
      <c r="SQC79" s="53"/>
      <c r="SQD79" s="53"/>
      <c r="SQE79" s="53"/>
      <c r="SQF79" s="53"/>
      <c r="SQG79" s="53"/>
      <c r="SQH79" s="53"/>
      <c r="SQI79" s="53"/>
      <c r="SQJ79" s="53"/>
      <c r="SQK79" s="53"/>
      <c r="SQL79" s="53"/>
      <c r="SQM79" s="53"/>
      <c r="SQN79" s="53"/>
      <c r="SQO79" s="53"/>
      <c r="SQP79" s="53"/>
      <c r="SQQ79" s="53"/>
      <c r="SQR79" s="53"/>
      <c r="SQS79" s="53"/>
      <c r="SQT79" s="53"/>
      <c r="SQU79" s="53"/>
      <c r="SQV79" s="53"/>
      <c r="SQW79" s="53"/>
      <c r="SQX79" s="53"/>
      <c r="SQY79" s="53"/>
      <c r="SQZ79" s="53"/>
      <c r="SRA79" s="53"/>
      <c r="SRB79" s="53"/>
      <c r="SRC79" s="53"/>
      <c r="SRD79" s="53"/>
      <c r="SRE79" s="53"/>
      <c r="SRF79" s="53"/>
      <c r="SRG79" s="53"/>
      <c r="SRH79" s="53"/>
      <c r="SRI79" s="53"/>
      <c r="SRJ79" s="53"/>
      <c r="SRK79" s="53"/>
      <c r="SRL79" s="53"/>
      <c r="SRM79" s="53"/>
      <c r="SRN79" s="53"/>
      <c r="SRO79" s="53"/>
      <c r="SRP79" s="53"/>
      <c r="SRQ79" s="53"/>
      <c r="SRR79" s="53"/>
      <c r="SRS79" s="53"/>
      <c r="SRT79" s="53"/>
      <c r="SRU79" s="53"/>
      <c r="SRV79" s="53"/>
      <c r="SRW79" s="53"/>
      <c r="SRX79" s="53"/>
      <c r="SRY79" s="53"/>
      <c r="SRZ79" s="53"/>
      <c r="SSA79" s="53"/>
      <c r="SSB79" s="53"/>
      <c r="SSC79" s="53"/>
      <c r="SSD79" s="53"/>
      <c r="SSE79" s="53"/>
      <c r="SSF79" s="53"/>
      <c r="SSG79" s="53"/>
      <c r="SSH79" s="53"/>
      <c r="SSI79" s="53"/>
      <c r="SSJ79" s="53"/>
      <c r="SSK79" s="53"/>
      <c r="SSL79" s="53"/>
      <c r="SSM79" s="53"/>
      <c r="SSN79" s="53"/>
      <c r="SSO79" s="53"/>
      <c r="SSP79" s="53"/>
      <c r="SSQ79" s="53"/>
      <c r="SSR79" s="53"/>
      <c r="SSS79" s="53"/>
      <c r="SST79" s="53"/>
      <c r="SSU79" s="53"/>
      <c r="SSV79" s="53"/>
      <c r="SSW79" s="53"/>
      <c r="SSX79" s="53"/>
      <c r="SSY79" s="53"/>
      <c r="SSZ79" s="53"/>
      <c r="STA79" s="53"/>
      <c r="STB79" s="53"/>
      <c r="STC79" s="53"/>
      <c r="STD79" s="53"/>
      <c r="STE79" s="53"/>
      <c r="STF79" s="53"/>
      <c r="STG79" s="53"/>
      <c r="STH79" s="53"/>
      <c r="STI79" s="53"/>
      <c r="STJ79" s="53"/>
      <c r="STK79" s="53"/>
      <c r="STL79" s="53"/>
      <c r="STM79" s="53"/>
      <c r="STN79" s="53"/>
      <c r="STO79" s="53"/>
      <c r="STP79" s="53"/>
      <c r="STQ79" s="53"/>
      <c r="STR79" s="53"/>
      <c r="STS79" s="53"/>
      <c r="STT79" s="53"/>
      <c r="STU79" s="53"/>
      <c r="STV79" s="53"/>
      <c r="STW79" s="53"/>
      <c r="STX79" s="53"/>
      <c r="STY79" s="53"/>
      <c r="STZ79" s="53"/>
      <c r="SUA79" s="53"/>
      <c r="SUB79" s="53"/>
      <c r="SUC79" s="53"/>
      <c r="SUD79" s="53"/>
      <c r="SUE79" s="53"/>
      <c r="SUF79" s="53"/>
      <c r="SUG79" s="53"/>
      <c r="SUH79" s="53"/>
      <c r="SUI79" s="53"/>
      <c r="SUJ79" s="53"/>
      <c r="SUK79" s="53"/>
      <c r="SUL79" s="53"/>
      <c r="SUM79" s="53"/>
      <c r="SUN79" s="53"/>
      <c r="SUO79" s="53"/>
      <c r="SUP79" s="53"/>
      <c r="SUQ79" s="53"/>
      <c r="SUR79" s="53"/>
      <c r="SUS79" s="53"/>
      <c r="SUT79" s="53"/>
      <c r="SUU79" s="53"/>
      <c r="SUV79" s="53"/>
      <c r="SUW79" s="53"/>
      <c r="SUX79" s="53"/>
      <c r="SUY79" s="53"/>
      <c r="SUZ79" s="53"/>
      <c r="SVA79" s="53"/>
      <c r="SVB79" s="53"/>
      <c r="SVC79" s="53"/>
      <c r="SVD79" s="53"/>
      <c r="SVE79" s="53"/>
      <c r="SVF79" s="53"/>
      <c r="SVG79" s="53"/>
      <c r="SVH79" s="53"/>
      <c r="SVI79" s="53"/>
      <c r="SVJ79" s="53"/>
      <c r="SVK79" s="53"/>
      <c r="SVL79" s="53"/>
      <c r="SVM79" s="53"/>
      <c r="SVN79" s="53"/>
      <c r="SVO79" s="53"/>
      <c r="SVP79" s="53"/>
      <c r="SVQ79" s="53"/>
      <c r="SVR79" s="53"/>
      <c r="SVS79" s="53"/>
      <c r="SVT79" s="53"/>
      <c r="SVU79" s="53"/>
      <c r="SVV79" s="53"/>
      <c r="SVW79" s="53"/>
      <c r="SVX79" s="53"/>
      <c r="SVY79" s="53"/>
      <c r="SVZ79" s="53"/>
      <c r="SWA79" s="53"/>
      <c r="SWB79" s="53"/>
      <c r="SWC79" s="53"/>
      <c r="SWD79" s="53"/>
      <c r="SWE79" s="53"/>
      <c r="SWF79" s="53"/>
      <c r="SWG79" s="53"/>
      <c r="SWH79" s="53"/>
      <c r="SWI79" s="53"/>
      <c r="SWJ79" s="53"/>
      <c r="SWK79" s="53"/>
      <c r="SWL79" s="53"/>
      <c r="SWM79" s="53"/>
      <c r="SWN79" s="53"/>
      <c r="SWO79" s="53"/>
      <c r="SWP79" s="53"/>
      <c r="SWQ79" s="53"/>
      <c r="SWR79" s="53"/>
      <c r="SWS79" s="53"/>
      <c r="SWT79" s="53"/>
      <c r="SWU79" s="53"/>
      <c r="SWV79" s="53"/>
      <c r="SWW79" s="53"/>
      <c r="SWX79" s="53"/>
      <c r="SWY79" s="53"/>
      <c r="SWZ79" s="53"/>
      <c r="SXA79" s="53"/>
      <c r="SXB79" s="53"/>
      <c r="SXC79" s="53"/>
      <c r="SXD79" s="53"/>
      <c r="SXE79" s="53"/>
      <c r="SXF79" s="53"/>
      <c r="SXG79" s="53"/>
      <c r="SXH79" s="53"/>
      <c r="SXI79" s="53"/>
      <c r="SXJ79" s="53"/>
      <c r="SXK79" s="53"/>
      <c r="SXL79" s="53"/>
      <c r="SXM79" s="53"/>
      <c r="SXN79" s="53"/>
      <c r="SXO79" s="53"/>
      <c r="SXP79" s="53"/>
      <c r="SXQ79" s="53"/>
      <c r="SXR79" s="53"/>
      <c r="SXS79" s="53"/>
      <c r="SXT79" s="53"/>
      <c r="SXU79" s="53"/>
      <c r="SXV79" s="53"/>
      <c r="SXW79" s="53"/>
      <c r="SXX79" s="53"/>
      <c r="SXY79" s="53"/>
      <c r="SXZ79" s="53"/>
      <c r="SYA79" s="53"/>
      <c r="SYB79" s="53"/>
      <c r="SYC79" s="53"/>
      <c r="SYD79" s="53"/>
      <c r="SYE79" s="53"/>
      <c r="SYF79" s="53"/>
      <c r="SYG79" s="53"/>
      <c r="SYH79" s="53"/>
      <c r="SYI79" s="53"/>
      <c r="SYJ79" s="53"/>
      <c r="SYK79" s="53"/>
      <c r="SYL79" s="53"/>
      <c r="SYM79" s="53"/>
      <c r="SYN79" s="53"/>
      <c r="SYO79" s="53"/>
      <c r="SYP79" s="53"/>
      <c r="SYQ79" s="53"/>
      <c r="SYR79" s="53"/>
      <c r="SYS79" s="53"/>
      <c r="SYT79" s="53"/>
      <c r="SYU79" s="53"/>
      <c r="SYV79" s="53"/>
      <c r="SYW79" s="53"/>
      <c r="SYX79" s="53"/>
      <c r="SYY79" s="53"/>
      <c r="SYZ79" s="53"/>
      <c r="SZA79" s="53"/>
      <c r="SZB79" s="53"/>
      <c r="SZC79" s="53"/>
      <c r="SZD79" s="53"/>
      <c r="SZE79" s="53"/>
      <c r="SZF79" s="53"/>
      <c r="SZG79" s="53"/>
      <c r="SZH79" s="53"/>
      <c r="SZI79" s="53"/>
      <c r="SZJ79" s="53"/>
      <c r="SZK79" s="53"/>
      <c r="SZL79" s="53"/>
      <c r="SZM79" s="53"/>
      <c r="SZN79" s="53"/>
      <c r="SZO79" s="53"/>
      <c r="SZP79" s="53"/>
      <c r="SZQ79" s="53"/>
      <c r="SZR79" s="53"/>
      <c r="SZS79" s="53"/>
      <c r="SZT79" s="53"/>
      <c r="SZU79" s="53"/>
      <c r="SZV79" s="53"/>
      <c r="SZW79" s="53"/>
      <c r="SZX79" s="53"/>
      <c r="SZY79" s="53"/>
      <c r="SZZ79" s="53"/>
      <c r="TAA79" s="53"/>
      <c r="TAB79" s="53"/>
      <c r="TAC79" s="53"/>
      <c r="TAD79" s="53"/>
      <c r="TAE79" s="53"/>
      <c r="TAF79" s="53"/>
      <c r="TAG79" s="53"/>
      <c r="TAH79" s="53"/>
      <c r="TAI79" s="53"/>
      <c r="TAJ79" s="53"/>
      <c r="TAK79" s="53"/>
      <c r="TAL79" s="53"/>
      <c r="TAM79" s="53"/>
      <c r="TAN79" s="53"/>
      <c r="TAO79" s="53"/>
      <c r="TAP79" s="53"/>
      <c r="TAQ79" s="53"/>
      <c r="TAR79" s="53"/>
      <c r="TAS79" s="53"/>
      <c r="TAT79" s="53"/>
      <c r="TAU79" s="53"/>
      <c r="TAV79" s="53"/>
      <c r="TAW79" s="53"/>
      <c r="TAX79" s="53"/>
      <c r="TAY79" s="53"/>
      <c r="TAZ79" s="53"/>
      <c r="TBA79" s="53"/>
      <c r="TBB79" s="53"/>
      <c r="TBC79" s="53"/>
      <c r="TBD79" s="53"/>
      <c r="TBE79" s="53"/>
      <c r="TBF79" s="53"/>
      <c r="TBG79" s="53"/>
      <c r="TBH79" s="53"/>
      <c r="TBI79" s="53"/>
      <c r="TBJ79" s="53"/>
      <c r="TBK79" s="53"/>
      <c r="TBL79" s="53"/>
      <c r="TBM79" s="53"/>
      <c r="TBN79" s="53"/>
      <c r="TBO79" s="53"/>
      <c r="TBP79" s="53"/>
      <c r="TBQ79" s="53"/>
      <c r="TBR79" s="53"/>
      <c r="TBS79" s="53"/>
      <c r="TBT79" s="53"/>
      <c r="TBU79" s="53"/>
      <c r="TBV79" s="53"/>
      <c r="TBW79" s="53"/>
      <c r="TBX79" s="53"/>
      <c r="TBY79" s="53"/>
      <c r="TBZ79" s="53"/>
      <c r="TCA79" s="53"/>
      <c r="TCB79" s="53"/>
      <c r="TCC79" s="53"/>
      <c r="TCD79" s="53"/>
      <c r="TCE79" s="53"/>
      <c r="TCF79" s="53"/>
      <c r="TCG79" s="53"/>
      <c r="TCH79" s="53"/>
      <c r="TCI79" s="53"/>
      <c r="TCJ79" s="53"/>
      <c r="TCK79" s="53"/>
      <c r="TCL79" s="53"/>
      <c r="TCM79" s="53"/>
      <c r="TCN79" s="53"/>
      <c r="TCO79" s="53"/>
      <c r="TCP79" s="53"/>
      <c r="TCQ79" s="53"/>
      <c r="TCR79" s="53"/>
      <c r="TCS79" s="53"/>
      <c r="TCT79" s="53"/>
      <c r="TCU79" s="53"/>
      <c r="TCV79" s="53"/>
      <c r="TCW79" s="53"/>
      <c r="TCX79" s="53"/>
      <c r="TCY79" s="53"/>
      <c r="TCZ79" s="53"/>
      <c r="TDA79" s="53"/>
      <c r="TDB79" s="53"/>
      <c r="TDC79" s="53"/>
      <c r="TDD79" s="53"/>
      <c r="TDE79" s="53"/>
      <c r="TDF79" s="53"/>
      <c r="TDG79" s="53"/>
      <c r="TDH79" s="53"/>
      <c r="TDI79" s="53"/>
      <c r="TDJ79" s="53"/>
      <c r="TDK79" s="53"/>
      <c r="TDL79" s="53"/>
      <c r="TDM79" s="53"/>
      <c r="TDN79" s="53"/>
      <c r="TDO79" s="53"/>
      <c r="TDP79" s="53"/>
      <c r="TDQ79" s="53"/>
      <c r="TDR79" s="53"/>
      <c r="TDS79" s="53"/>
      <c r="TDT79" s="53"/>
      <c r="TDU79" s="53"/>
      <c r="TDV79" s="53"/>
      <c r="TDW79" s="53"/>
      <c r="TDX79" s="53"/>
      <c r="TDY79" s="53"/>
      <c r="TDZ79" s="53"/>
      <c r="TEA79" s="53"/>
      <c r="TEB79" s="53"/>
      <c r="TEC79" s="53"/>
      <c r="TED79" s="53"/>
      <c r="TEE79" s="53"/>
      <c r="TEF79" s="53"/>
      <c r="TEG79" s="53"/>
      <c r="TEH79" s="53"/>
      <c r="TEI79" s="53"/>
      <c r="TEJ79" s="53"/>
      <c r="TEK79" s="53"/>
      <c r="TEL79" s="53"/>
      <c r="TEM79" s="53"/>
      <c r="TEN79" s="53"/>
      <c r="TEO79" s="53"/>
      <c r="TEP79" s="53"/>
      <c r="TEQ79" s="53"/>
      <c r="TER79" s="53"/>
      <c r="TES79" s="53"/>
      <c r="TET79" s="53"/>
      <c r="TEU79" s="53"/>
      <c r="TEV79" s="53"/>
      <c r="TEW79" s="53"/>
      <c r="TEX79" s="53"/>
      <c r="TEY79" s="53"/>
      <c r="TEZ79" s="53"/>
      <c r="TFA79" s="53"/>
      <c r="TFB79" s="53"/>
      <c r="TFC79" s="53"/>
      <c r="TFD79" s="53"/>
      <c r="TFE79" s="53"/>
      <c r="TFF79" s="53"/>
      <c r="TFG79" s="53"/>
      <c r="TFH79" s="53"/>
      <c r="TFI79" s="53"/>
      <c r="TFJ79" s="53"/>
      <c r="TFK79" s="53"/>
      <c r="TFL79" s="53"/>
      <c r="TFM79" s="53"/>
      <c r="TFN79" s="53"/>
      <c r="TFO79" s="53"/>
      <c r="TFP79" s="53"/>
      <c r="TFQ79" s="53"/>
      <c r="TFR79" s="53"/>
      <c r="TFS79" s="53"/>
      <c r="TFT79" s="53"/>
      <c r="TFU79" s="53"/>
      <c r="TFV79" s="53"/>
      <c r="TFW79" s="53"/>
      <c r="TFX79" s="53"/>
      <c r="TFY79" s="53"/>
      <c r="TFZ79" s="53"/>
      <c r="TGA79" s="53"/>
      <c r="TGB79" s="53"/>
      <c r="TGC79" s="53"/>
      <c r="TGD79" s="53"/>
      <c r="TGE79" s="53"/>
      <c r="TGF79" s="53"/>
      <c r="TGG79" s="53"/>
      <c r="TGH79" s="53"/>
      <c r="TGI79" s="53"/>
      <c r="TGJ79" s="53"/>
      <c r="TGK79" s="53"/>
      <c r="TGL79" s="53"/>
      <c r="TGM79" s="53"/>
      <c r="TGN79" s="53"/>
      <c r="TGO79" s="53"/>
      <c r="TGP79" s="53"/>
      <c r="TGQ79" s="53"/>
      <c r="TGR79" s="53"/>
      <c r="TGS79" s="53"/>
      <c r="TGT79" s="53"/>
      <c r="TGU79" s="53"/>
      <c r="TGV79" s="53"/>
      <c r="TGW79" s="53"/>
      <c r="TGX79" s="53"/>
      <c r="TGY79" s="53"/>
      <c r="TGZ79" s="53"/>
      <c r="THA79" s="53"/>
      <c r="THB79" s="53"/>
      <c r="THC79" s="53"/>
      <c r="THD79" s="53"/>
      <c r="THE79" s="53"/>
      <c r="THF79" s="53"/>
      <c r="THG79" s="53"/>
      <c r="THH79" s="53"/>
      <c r="THI79" s="53"/>
      <c r="THJ79" s="53"/>
      <c r="THK79" s="53"/>
      <c r="THL79" s="53"/>
      <c r="THM79" s="53"/>
      <c r="THN79" s="53"/>
      <c r="THO79" s="53"/>
      <c r="THP79" s="53"/>
      <c r="THQ79" s="53"/>
      <c r="THR79" s="53"/>
      <c r="THS79" s="53"/>
      <c r="THT79" s="53"/>
      <c r="THU79" s="53"/>
      <c r="THV79" s="53"/>
      <c r="THW79" s="53"/>
      <c r="THX79" s="53"/>
      <c r="THY79" s="53"/>
      <c r="THZ79" s="53"/>
      <c r="TIA79" s="53"/>
      <c r="TIB79" s="53"/>
      <c r="TIC79" s="53"/>
      <c r="TID79" s="53"/>
      <c r="TIE79" s="53"/>
      <c r="TIF79" s="53"/>
      <c r="TIG79" s="53"/>
      <c r="TIH79" s="53"/>
      <c r="TII79" s="53"/>
      <c r="TIJ79" s="53"/>
      <c r="TIK79" s="53"/>
      <c r="TIL79" s="53"/>
      <c r="TIM79" s="53"/>
      <c r="TIN79" s="53"/>
      <c r="TIO79" s="53"/>
      <c r="TIP79" s="53"/>
      <c r="TIQ79" s="53"/>
      <c r="TIR79" s="53"/>
      <c r="TIS79" s="53"/>
      <c r="TIT79" s="53"/>
      <c r="TIU79" s="53"/>
      <c r="TIV79" s="53"/>
      <c r="TIW79" s="53"/>
      <c r="TIX79" s="53"/>
      <c r="TIY79" s="53"/>
      <c r="TIZ79" s="53"/>
      <c r="TJA79" s="53"/>
      <c r="TJB79" s="53"/>
      <c r="TJC79" s="53"/>
      <c r="TJD79" s="53"/>
      <c r="TJE79" s="53"/>
      <c r="TJF79" s="53"/>
      <c r="TJG79" s="53"/>
      <c r="TJH79" s="53"/>
      <c r="TJI79" s="53"/>
      <c r="TJJ79" s="53"/>
      <c r="TJK79" s="53"/>
      <c r="TJL79" s="53"/>
      <c r="TJM79" s="53"/>
      <c r="TJN79" s="53"/>
      <c r="TJO79" s="53"/>
      <c r="TJP79" s="53"/>
      <c r="TJQ79" s="53"/>
      <c r="TJR79" s="53"/>
      <c r="TJS79" s="53"/>
      <c r="TJT79" s="53"/>
      <c r="TJU79" s="53"/>
      <c r="TJV79" s="53"/>
      <c r="TJW79" s="53"/>
      <c r="TJX79" s="53"/>
      <c r="TJY79" s="53"/>
      <c r="TJZ79" s="53"/>
      <c r="TKA79" s="53"/>
      <c r="TKB79" s="53"/>
      <c r="TKC79" s="53"/>
      <c r="TKD79" s="53"/>
      <c r="TKE79" s="53"/>
      <c r="TKF79" s="53"/>
      <c r="TKG79" s="53"/>
      <c r="TKH79" s="53"/>
      <c r="TKI79" s="53"/>
      <c r="TKJ79" s="53"/>
      <c r="TKK79" s="53"/>
      <c r="TKL79" s="53"/>
      <c r="TKM79" s="53"/>
      <c r="TKN79" s="53"/>
      <c r="TKO79" s="53"/>
      <c r="TKP79" s="53"/>
      <c r="TKQ79" s="53"/>
      <c r="TKR79" s="53"/>
      <c r="TKS79" s="53"/>
      <c r="TKT79" s="53"/>
      <c r="TKU79" s="53"/>
      <c r="TKV79" s="53"/>
      <c r="TKW79" s="53"/>
      <c r="TKX79" s="53"/>
      <c r="TKY79" s="53"/>
      <c r="TKZ79" s="53"/>
      <c r="TLA79" s="53"/>
      <c r="TLB79" s="53"/>
      <c r="TLC79" s="53"/>
      <c r="TLD79" s="53"/>
      <c r="TLE79" s="53"/>
      <c r="TLF79" s="53"/>
      <c r="TLG79" s="53"/>
      <c r="TLH79" s="53"/>
      <c r="TLI79" s="53"/>
      <c r="TLJ79" s="53"/>
      <c r="TLK79" s="53"/>
      <c r="TLL79" s="53"/>
      <c r="TLM79" s="53"/>
      <c r="TLN79" s="53"/>
      <c r="TLO79" s="53"/>
      <c r="TLP79" s="53"/>
      <c r="TLQ79" s="53"/>
      <c r="TLR79" s="53"/>
      <c r="TLS79" s="53"/>
      <c r="TLT79" s="53"/>
      <c r="TLU79" s="53"/>
      <c r="TLV79" s="53"/>
      <c r="TLW79" s="53"/>
      <c r="TLX79" s="53"/>
      <c r="TLY79" s="53"/>
      <c r="TLZ79" s="53"/>
      <c r="TMA79" s="53"/>
      <c r="TMB79" s="53"/>
      <c r="TMC79" s="53"/>
      <c r="TMD79" s="53"/>
      <c r="TME79" s="53"/>
      <c r="TMF79" s="53"/>
      <c r="TMG79" s="53"/>
      <c r="TMH79" s="53"/>
      <c r="TMI79" s="53"/>
      <c r="TMJ79" s="53"/>
      <c r="TMK79" s="53"/>
      <c r="TML79" s="53"/>
      <c r="TMM79" s="53"/>
      <c r="TMN79" s="53"/>
      <c r="TMO79" s="53"/>
      <c r="TMP79" s="53"/>
      <c r="TMQ79" s="53"/>
      <c r="TMR79" s="53"/>
      <c r="TMS79" s="53"/>
      <c r="TMT79" s="53"/>
      <c r="TMU79" s="53"/>
      <c r="TMV79" s="53"/>
      <c r="TMW79" s="53"/>
      <c r="TMX79" s="53"/>
      <c r="TMY79" s="53"/>
      <c r="TMZ79" s="53"/>
      <c r="TNA79" s="53"/>
      <c r="TNB79" s="53"/>
      <c r="TNC79" s="53"/>
      <c r="TND79" s="53"/>
      <c r="TNE79" s="53"/>
      <c r="TNF79" s="53"/>
      <c r="TNG79" s="53"/>
      <c r="TNH79" s="53"/>
      <c r="TNI79" s="53"/>
      <c r="TNJ79" s="53"/>
      <c r="TNK79" s="53"/>
      <c r="TNL79" s="53"/>
      <c r="TNM79" s="53"/>
      <c r="TNN79" s="53"/>
      <c r="TNO79" s="53"/>
      <c r="TNP79" s="53"/>
      <c r="TNQ79" s="53"/>
      <c r="TNR79" s="53"/>
      <c r="TNS79" s="53"/>
      <c r="TNT79" s="53"/>
      <c r="TNU79" s="53"/>
      <c r="TNV79" s="53"/>
      <c r="TNW79" s="53"/>
      <c r="TNX79" s="53"/>
      <c r="TNY79" s="53"/>
      <c r="TNZ79" s="53"/>
      <c r="TOA79" s="53"/>
      <c r="TOB79" s="53"/>
      <c r="TOC79" s="53"/>
      <c r="TOD79" s="53"/>
      <c r="TOE79" s="53"/>
      <c r="TOF79" s="53"/>
      <c r="TOG79" s="53"/>
      <c r="TOH79" s="53"/>
      <c r="TOI79" s="53"/>
      <c r="TOJ79" s="53"/>
      <c r="TOK79" s="53"/>
      <c r="TOL79" s="53"/>
      <c r="TOM79" s="53"/>
      <c r="TON79" s="53"/>
      <c r="TOO79" s="53"/>
      <c r="TOP79" s="53"/>
      <c r="TOQ79" s="53"/>
      <c r="TOR79" s="53"/>
      <c r="TOS79" s="53"/>
      <c r="TOT79" s="53"/>
      <c r="TOU79" s="53"/>
      <c r="TOV79" s="53"/>
      <c r="TOW79" s="53"/>
      <c r="TOX79" s="53"/>
      <c r="TOY79" s="53"/>
      <c r="TOZ79" s="53"/>
      <c r="TPA79" s="53"/>
      <c r="TPB79" s="53"/>
      <c r="TPC79" s="53"/>
      <c r="TPD79" s="53"/>
      <c r="TPE79" s="53"/>
      <c r="TPF79" s="53"/>
      <c r="TPG79" s="53"/>
      <c r="TPH79" s="53"/>
      <c r="TPI79" s="53"/>
      <c r="TPJ79" s="53"/>
      <c r="TPK79" s="53"/>
      <c r="TPL79" s="53"/>
      <c r="TPM79" s="53"/>
      <c r="TPN79" s="53"/>
      <c r="TPO79" s="53"/>
      <c r="TPP79" s="53"/>
      <c r="TPQ79" s="53"/>
      <c r="TPR79" s="53"/>
      <c r="TPS79" s="53"/>
      <c r="TPT79" s="53"/>
      <c r="TPU79" s="53"/>
      <c r="TPV79" s="53"/>
      <c r="TPW79" s="53"/>
      <c r="TPX79" s="53"/>
      <c r="TPY79" s="53"/>
      <c r="TPZ79" s="53"/>
      <c r="TQA79" s="53"/>
      <c r="TQB79" s="53"/>
      <c r="TQC79" s="53"/>
      <c r="TQD79" s="53"/>
      <c r="TQE79" s="53"/>
      <c r="TQF79" s="53"/>
      <c r="TQG79" s="53"/>
      <c r="TQH79" s="53"/>
      <c r="TQI79" s="53"/>
      <c r="TQJ79" s="53"/>
      <c r="TQK79" s="53"/>
      <c r="TQL79" s="53"/>
      <c r="TQM79" s="53"/>
      <c r="TQN79" s="53"/>
      <c r="TQO79" s="53"/>
      <c r="TQP79" s="53"/>
      <c r="TQQ79" s="53"/>
      <c r="TQR79" s="53"/>
      <c r="TQS79" s="53"/>
      <c r="TQT79" s="53"/>
      <c r="TQU79" s="53"/>
      <c r="TQV79" s="53"/>
      <c r="TQW79" s="53"/>
      <c r="TQX79" s="53"/>
      <c r="TQY79" s="53"/>
      <c r="TQZ79" s="53"/>
      <c r="TRA79" s="53"/>
      <c r="TRB79" s="53"/>
      <c r="TRC79" s="53"/>
      <c r="TRD79" s="53"/>
      <c r="TRE79" s="53"/>
      <c r="TRF79" s="53"/>
      <c r="TRG79" s="53"/>
      <c r="TRH79" s="53"/>
      <c r="TRI79" s="53"/>
      <c r="TRJ79" s="53"/>
      <c r="TRK79" s="53"/>
      <c r="TRL79" s="53"/>
      <c r="TRM79" s="53"/>
      <c r="TRN79" s="53"/>
      <c r="TRO79" s="53"/>
      <c r="TRP79" s="53"/>
      <c r="TRQ79" s="53"/>
      <c r="TRR79" s="53"/>
      <c r="TRS79" s="53"/>
      <c r="TRT79" s="53"/>
      <c r="TRU79" s="53"/>
      <c r="TRV79" s="53"/>
      <c r="TRW79" s="53"/>
      <c r="TRX79" s="53"/>
      <c r="TRY79" s="53"/>
      <c r="TRZ79" s="53"/>
      <c r="TSA79" s="53"/>
      <c r="TSB79" s="53"/>
      <c r="TSC79" s="53"/>
      <c r="TSD79" s="53"/>
      <c r="TSE79" s="53"/>
      <c r="TSF79" s="53"/>
      <c r="TSG79" s="53"/>
      <c r="TSH79" s="53"/>
      <c r="TSI79" s="53"/>
      <c r="TSJ79" s="53"/>
      <c r="TSK79" s="53"/>
      <c r="TSL79" s="53"/>
      <c r="TSM79" s="53"/>
      <c r="TSN79" s="53"/>
      <c r="TSO79" s="53"/>
      <c r="TSP79" s="53"/>
      <c r="TSQ79" s="53"/>
      <c r="TSR79" s="53"/>
      <c r="TSS79" s="53"/>
      <c r="TST79" s="53"/>
      <c r="TSU79" s="53"/>
      <c r="TSV79" s="53"/>
      <c r="TSW79" s="53"/>
      <c r="TSX79" s="53"/>
      <c r="TSY79" s="53"/>
      <c r="TSZ79" s="53"/>
      <c r="TTA79" s="53"/>
      <c r="TTB79" s="53"/>
      <c r="TTC79" s="53"/>
      <c r="TTD79" s="53"/>
      <c r="TTE79" s="53"/>
      <c r="TTF79" s="53"/>
      <c r="TTG79" s="53"/>
      <c r="TTH79" s="53"/>
      <c r="TTI79" s="53"/>
      <c r="TTJ79" s="53"/>
      <c r="TTK79" s="53"/>
      <c r="TTL79" s="53"/>
      <c r="TTM79" s="53"/>
      <c r="TTN79" s="53"/>
      <c r="TTO79" s="53"/>
      <c r="TTP79" s="53"/>
      <c r="TTQ79" s="53"/>
      <c r="TTR79" s="53"/>
      <c r="TTS79" s="53"/>
      <c r="TTT79" s="53"/>
      <c r="TTU79" s="53"/>
      <c r="TTV79" s="53"/>
      <c r="TTW79" s="53"/>
      <c r="TTX79" s="53"/>
      <c r="TTY79" s="53"/>
      <c r="TTZ79" s="53"/>
      <c r="TUA79" s="53"/>
      <c r="TUB79" s="53"/>
      <c r="TUC79" s="53"/>
      <c r="TUD79" s="53"/>
      <c r="TUE79" s="53"/>
      <c r="TUF79" s="53"/>
      <c r="TUG79" s="53"/>
      <c r="TUH79" s="53"/>
      <c r="TUI79" s="53"/>
      <c r="TUJ79" s="53"/>
      <c r="TUK79" s="53"/>
      <c r="TUL79" s="53"/>
      <c r="TUM79" s="53"/>
      <c r="TUN79" s="53"/>
      <c r="TUO79" s="53"/>
      <c r="TUP79" s="53"/>
      <c r="TUQ79" s="53"/>
      <c r="TUR79" s="53"/>
      <c r="TUS79" s="53"/>
      <c r="TUT79" s="53"/>
      <c r="TUU79" s="53"/>
      <c r="TUV79" s="53"/>
      <c r="TUW79" s="53"/>
      <c r="TUX79" s="53"/>
      <c r="TUY79" s="53"/>
      <c r="TUZ79" s="53"/>
      <c r="TVA79" s="53"/>
      <c r="TVB79" s="53"/>
      <c r="TVC79" s="53"/>
      <c r="TVD79" s="53"/>
      <c r="TVE79" s="53"/>
      <c r="TVF79" s="53"/>
      <c r="TVG79" s="53"/>
      <c r="TVH79" s="53"/>
      <c r="TVI79" s="53"/>
      <c r="TVJ79" s="53"/>
      <c r="TVK79" s="53"/>
      <c r="TVL79" s="53"/>
      <c r="TVM79" s="53"/>
      <c r="TVN79" s="53"/>
      <c r="TVO79" s="53"/>
      <c r="TVP79" s="53"/>
      <c r="TVQ79" s="53"/>
      <c r="TVR79" s="53"/>
      <c r="TVS79" s="53"/>
      <c r="TVT79" s="53"/>
      <c r="TVU79" s="53"/>
      <c r="TVV79" s="53"/>
      <c r="TVW79" s="53"/>
      <c r="TVX79" s="53"/>
      <c r="TVY79" s="53"/>
      <c r="TVZ79" s="53"/>
      <c r="TWA79" s="53"/>
      <c r="TWB79" s="53"/>
      <c r="TWC79" s="53"/>
      <c r="TWD79" s="53"/>
      <c r="TWE79" s="53"/>
      <c r="TWF79" s="53"/>
      <c r="TWG79" s="53"/>
      <c r="TWH79" s="53"/>
      <c r="TWI79" s="53"/>
      <c r="TWJ79" s="53"/>
      <c r="TWK79" s="53"/>
      <c r="TWL79" s="53"/>
      <c r="TWM79" s="53"/>
      <c r="TWN79" s="53"/>
      <c r="TWO79" s="53"/>
      <c r="TWP79" s="53"/>
      <c r="TWQ79" s="53"/>
      <c r="TWR79" s="53"/>
      <c r="TWS79" s="53"/>
      <c r="TWT79" s="53"/>
      <c r="TWU79" s="53"/>
      <c r="TWV79" s="53"/>
      <c r="TWW79" s="53"/>
      <c r="TWX79" s="53"/>
      <c r="TWY79" s="53"/>
      <c r="TWZ79" s="53"/>
      <c r="TXA79" s="53"/>
      <c r="TXB79" s="53"/>
      <c r="TXC79" s="53"/>
      <c r="TXD79" s="53"/>
      <c r="TXE79" s="53"/>
      <c r="TXF79" s="53"/>
      <c r="TXG79" s="53"/>
      <c r="TXH79" s="53"/>
      <c r="TXI79" s="53"/>
      <c r="TXJ79" s="53"/>
      <c r="TXK79" s="53"/>
      <c r="TXL79" s="53"/>
      <c r="TXM79" s="53"/>
      <c r="TXN79" s="53"/>
      <c r="TXO79" s="53"/>
      <c r="TXP79" s="53"/>
      <c r="TXQ79" s="53"/>
      <c r="TXR79" s="53"/>
      <c r="TXS79" s="53"/>
      <c r="TXT79" s="53"/>
      <c r="TXU79" s="53"/>
      <c r="TXV79" s="53"/>
      <c r="TXW79" s="53"/>
      <c r="TXX79" s="53"/>
      <c r="TXY79" s="53"/>
      <c r="TXZ79" s="53"/>
      <c r="TYA79" s="53"/>
      <c r="TYB79" s="53"/>
      <c r="TYC79" s="53"/>
      <c r="TYD79" s="53"/>
      <c r="TYE79" s="53"/>
      <c r="TYF79" s="53"/>
      <c r="TYG79" s="53"/>
      <c r="TYH79" s="53"/>
      <c r="TYI79" s="53"/>
      <c r="TYJ79" s="53"/>
      <c r="TYK79" s="53"/>
      <c r="TYL79" s="53"/>
      <c r="TYM79" s="53"/>
      <c r="TYN79" s="53"/>
      <c r="TYO79" s="53"/>
      <c r="TYP79" s="53"/>
      <c r="TYQ79" s="53"/>
      <c r="TYR79" s="53"/>
      <c r="TYS79" s="53"/>
      <c r="TYT79" s="53"/>
      <c r="TYU79" s="53"/>
      <c r="TYV79" s="53"/>
      <c r="TYW79" s="53"/>
      <c r="TYX79" s="53"/>
      <c r="TYY79" s="53"/>
      <c r="TYZ79" s="53"/>
      <c r="TZA79" s="53"/>
      <c r="TZB79" s="53"/>
      <c r="TZC79" s="53"/>
      <c r="TZD79" s="53"/>
      <c r="TZE79" s="53"/>
      <c r="TZF79" s="53"/>
      <c r="TZG79" s="53"/>
      <c r="TZH79" s="53"/>
      <c r="TZI79" s="53"/>
      <c r="TZJ79" s="53"/>
      <c r="TZK79" s="53"/>
      <c r="TZL79" s="53"/>
      <c r="TZM79" s="53"/>
      <c r="TZN79" s="53"/>
      <c r="TZO79" s="53"/>
      <c r="TZP79" s="53"/>
      <c r="TZQ79" s="53"/>
      <c r="TZR79" s="53"/>
      <c r="TZS79" s="53"/>
      <c r="TZT79" s="53"/>
      <c r="TZU79" s="53"/>
      <c r="TZV79" s="53"/>
      <c r="TZW79" s="53"/>
      <c r="TZX79" s="53"/>
      <c r="TZY79" s="53"/>
      <c r="TZZ79" s="53"/>
      <c r="UAA79" s="53"/>
      <c r="UAB79" s="53"/>
      <c r="UAC79" s="53"/>
      <c r="UAD79" s="53"/>
      <c r="UAE79" s="53"/>
      <c r="UAF79" s="53"/>
      <c r="UAG79" s="53"/>
      <c r="UAH79" s="53"/>
      <c r="UAI79" s="53"/>
      <c r="UAJ79" s="53"/>
      <c r="UAK79" s="53"/>
      <c r="UAL79" s="53"/>
      <c r="UAM79" s="53"/>
      <c r="UAN79" s="53"/>
      <c r="UAO79" s="53"/>
      <c r="UAP79" s="53"/>
      <c r="UAQ79" s="53"/>
      <c r="UAR79" s="53"/>
      <c r="UAS79" s="53"/>
      <c r="UAT79" s="53"/>
      <c r="UAU79" s="53"/>
      <c r="UAV79" s="53"/>
      <c r="UAW79" s="53"/>
      <c r="UAX79" s="53"/>
      <c r="UAY79" s="53"/>
      <c r="UAZ79" s="53"/>
      <c r="UBA79" s="53"/>
      <c r="UBB79" s="53"/>
      <c r="UBC79" s="53"/>
      <c r="UBD79" s="53"/>
      <c r="UBE79" s="53"/>
      <c r="UBF79" s="53"/>
      <c r="UBG79" s="53"/>
      <c r="UBH79" s="53"/>
      <c r="UBI79" s="53"/>
      <c r="UBJ79" s="53"/>
      <c r="UBK79" s="53"/>
      <c r="UBL79" s="53"/>
      <c r="UBM79" s="53"/>
      <c r="UBN79" s="53"/>
      <c r="UBO79" s="53"/>
      <c r="UBP79" s="53"/>
      <c r="UBQ79" s="53"/>
      <c r="UBR79" s="53"/>
      <c r="UBS79" s="53"/>
      <c r="UBT79" s="53"/>
      <c r="UBU79" s="53"/>
      <c r="UBV79" s="53"/>
      <c r="UBW79" s="53"/>
      <c r="UBX79" s="53"/>
      <c r="UBY79" s="53"/>
      <c r="UBZ79" s="53"/>
      <c r="UCA79" s="53"/>
      <c r="UCB79" s="53"/>
      <c r="UCC79" s="53"/>
      <c r="UCD79" s="53"/>
      <c r="UCE79" s="53"/>
      <c r="UCF79" s="53"/>
      <c r="UCG79" s="53"/>
      <c r="UCH79" s="53"/>
      <c r="UCI79" s="53"/>
      <c r="UCJ79" s="53"/>
      <c r="UCK79" s="53"/>
      <c r="UCL79" s="53"/>
      <c r="UCM79" s="53"/>
      <c r="UCN79" s="53"/>
      <c r="UCO79" s="53"/>
      <c r="UCP79" s="53"/>
      <c r="UCQ79" s="53"/>
      <c r="UCR79" s="53"/>
      <c r="UCS79" s="53"/>
      <c r="UCT79" s="53"/>
      <c r="UCU79" s="53"/>
      <c r="UCV79" s="53"/>
      <c r="UCW79" s="53"/>
      <c r="UCX79" s="53"/>
      <c r="UCY79" s="53"/>
      <c r="UCZ79" s="53"/>
      <c r="UDA79" s="53"/>
      <c r="UDB79" s="53"/>
      <c r="UDC79" s="53"/>
      <c r="UDD79" s="53"/>
      <c r="UDE79" s="53"/>
      <c r="UDF79" s="53"/>
      <c r="UDG79" s="53"/>
      <c r="UDH79" s="53"/>
      <c r="UDI79" s="53"/>
      <c r="UDJ79" s="53"/>
      <c r="UDK79" s="53"/>
      <c r="UDL79" s="53"/>
      <c r="UDM79" s="53"/>
      <c r="UDN79" s="53"/>
      <c r="UDO79" s="53"/>
      <c r="UDP79" s="53"/>
      <c r="UDQ79" s="53"/>
      <c r="UDR79" s="53"/>
      <c r="UDS79" s="53"/>
      <c r="UDT79" s="53"/>
      <c r="UDU79" s="53"/>
      <c r="UDV79" s="53"/>
      <c r="UDW79" s="53"/>
      <c r="UDX79" s="53"/>
      <c r="UDY79" s="53"/>
      <c r="UDZ79" s="53"/>
      <c r="UEA79" s="53"/>
      <c r="UEB79" s="53"/>
      <c r="UEC79" s="53"/>
      <c r="UED79" s="53"/>
      <c r="UEE79" s="53"/>
      <c r="UEF79" s="53"/>
      <c r="UEG79" s="53"/>
      <c r="UEH79" s="53"/>
      <c r="UEI79" s="53"/>
      <c r="UEJ79" s="53"/>
      <c r="UEK79" s="53"/>
      <c r="UEL79" s="53"/>
      <c r="UEM79" s="53"/>
      <c r="UEN79" s="53"/>
      <c r="UEO79" s="53"/>
      <c r="UEP79" s="53"/>
      <c r="UEQ79" s="53"/>
      <c r="UER79" s="53"/>
      <c r="UES79" s="53"/>
      <c r="UET79" s="53"/>
      <c r="UEU79" s="53"/>
      <c r="UEV79" s="53"/>
      <c r="UEW79" s="53"/>
      <c r="UEX79" s="53"/>
      <c r="UEY79" s="53"/>
      <c r="UEZ79" s="53"/>
      <c r="UFA79" s="53"/>
      <c r="UFB79" s="53"/>
      <c r="UFC79" s="53"/>
      <c r="UFD79" s="53"/>
      <c r="UFE79" s="53"/>
      <c r="UFF79" s="53"/>
      <c r="UFG79" s="53"/>
      <c r="UFH79" s="53"/>
      <c r="UFI79" s="53"/>
      <c r="UFJ79" s="53"/>
      <c r="UFK79" s="53"/>
      <c r="UFL79" s="53"/>
      <c r="UFM79" s="53"/>
      <c r="UFN79" s="53"/>
      <c r="UFO79" s="53"/>
      <c r="UFP79" s="53"/>
      <c r="UFQ79" s="53"/>
      <c r="UFR79" s="53"/>
      <c r="UFS79" s="53"/>
      <c r="UFT79" s="53"/>
      <c r="UFU79" s="53"/>
      <c r="UFV79" s="53"/>
      <c r="UFW79" s="53"/>
      <c r="UFX79" s="53"/>
      <c r="UFY79" s="53"/>
      <c r="UFZ79" s="53"/>
      <c r="UGA79" s="53"/>
      <c r="UGB79" s="53"/>
      <c r="UGC79" s="53"/>
      <c r="UGD79" s="53"/>
      <c r="UGE79" s="53"/>
      <c r="UGF79" s="53"/>
      <c r="UGG79" s="53"/>
      <c r="UGH79" s="53"/>
      <c r="UGI79" s="53"/>
      <c r="UGJ79" s="53"/>
      <c r="UGK79" s="53"/>
      <c r="UGL79" s="53"/>
      <c r="UGM79" s="53"/>
      <c r="UGN79" s="53"/>
      <c r="UGO79" s="53"/>
      <c r="UGP79" s="53"/>
      <c r="UGQ79" s="53"/>
      <c r="UGR79" s="53"/>
      <c r="UGS79" s="53"/>
      <c r="UGT79" s="53"/>
      <c r="UGU79" s="53"/>
      <c r="UGV79" s="53"/>
      <c r="UGW79" s="53"/>
      <c r="UGX79" s="53"/>
      <c r="UGY79" s="53"/>
      <c r="UGZ79" s="53"/>
      <c r="UHA79" s="53"/>
      <c r="UHB79" s="53"/>
      <c r="UHC79" s="53"/>
      <c r="UHD79" s="53"/>
      <c r="UHE79" s="53"/>
      <c r="UHF79" s="53"/>
      <c r="UHG79" s="53"/>
      <c r="UHH79" s="53"/>
      <c r="UHI79" s="53"/>
      <c r="UHJ79" s="53"/>
      <c r="UHK79" s="53"/>
      <c r="UHL79" s="53"/>
      <c r="UHM79" s="53"/>
      <c r="UHN79" s="53"/>
      <c r="UHO79" s="53"/>
      <c r="UHP79" s="53"/>
      <c r="UHQ79" s="53"/>
      <c r="UHR79" s="53"/>
      <c r="UHS79" s="53"/>
      <c r="UHT79" s="53"/>
      <c r="UHU79" s="53"/>
      <c r="UHV79" s="53"/>
      <c r="UHW79" s="53"/>
      <c r="UHX79" s="53"/>
      <c r="UHY79" s="53"/>
      <c r="UHZ79" s="53"/>
      <c r="UIA79" s="53"/>
      <c r="UIB79" s="53"/>
      <c r="UIC79" s="53"/>
      <c r="UID79" s="53"/>
      <c r="UIE79" s="53"/>
      <c r="UIF79" s="53"/>
      <c r="UIG79" s="53"/>
      <c r="UIH79" s="53"/>
      <c r="UII79" s="53"/>
      <c r="UIJ79" s="53"/>
      <c r="UIK79" s="53"/>
      <c r="UIL79" s="53"/>
      <c r="UIM79" s="53"/>
      <c r="UIN79" s="53"/>
      <c r="UIO79" s="53"/>
      <c r="UIP79" s="53"/>
      <c r="UIQ79" s="53"/>
      <c r="UIR79" s="53"/>
      <c r="UIS79" s="53"/>
      <c r="UIT79" s="53"/>
      <c r="UIU79" s="53"/>
      <c r="UIV79" s="53"/>
      <c r="UIW79" s="53"/>
      <c r="UIX79" s="53"/>
      <c r="UIY79" s="53"/>
      <c r="UIZ79" s="53"/>
      <c r="UJA79" s="53"/>
      <c r="UJB79" s="53"/>
      <c r="UJC79" s="53"/>
      <c r="UJD79" s="53"/>
      <c r="UJE79" s="53"/>
      <c r="UJF79" s="53"/>
      <c r="UJG79" s="53"/>
      <c r="UJH79" s="53"/>
      <c r="UJI79" s="53"/>
      <c r="UJJ79" s="53"/>
      <c r="UJK79" s="53"/>
      <c r="UJL79" s="53"/>
      <c r="UJM79" s="53"/>
      <c r="UJN79" s="53"/>
      <c r="UJO79" s="53"/>
      <c r="UJP79" s="53"/>
      <c r="UJQ79" s="53"/>
      <c r="UJR79" s="53"/>
      <c r="UJS79" s="53"/>
      <c r="UJT79" s="53"/>
      <c r="UJU79" s="53"/>
      <c r="UJV79" s="53"/>
      <c r="UJW79" s="53"/>
      <c r="UJX79" s="53"/>
      <c r="UJY79" s="53"/>
      <c r="UJZ79" s="53"/>
      <c r="UKA79" s="53"/>
      <c r="UKB79" s="53"/>
      <c r="UKC79" s="53"/>
      <c r="UKD79" s="53"/>
      <c r="UKE79" s="53"/>
      <c r="UKF79" s="53"/>
      <c r="UKG79" s="53"/>
      <c r="UKH79" s="53"/>
      <c r="UKI79" s="53"/>
      <c r="UKJ79" s="53"/>
      <c r="UKK79" s="53"/>
      <c r="UKL79" s="53"/>
      <c r="UKM79" s="53"/>
      <c r="UKN79" s="53"/>
      <c r="UKO79" s="53"/>
      <c r="UKP79" s="53"/>
      <c r="UKQ79" s="53"/>
      <c r="UKR79" s="53"/>
      <c r="UKS79" s="53"/>
      <c r="UKT79" s="53"/>
      <c r="UKU79" s="53"/>
      <c r="UKV79" s="53"/>
      <c r="UKW79" s="53"/>
      <c r="UKX79" s="53"/>
      <c r="UKY79" s="53"/>
      <c r="UKZ79" s="53"/>
      <c r="ULA79" s="53"/>
      <c r="ULB79" s="53"/>
      <c r="ULC79" s="53"/>
      <c r="ULD79" s="53"/>
      <c r="ULE79" s="53"/>
      <c r="ULF79" s="53"/>
      <c r="ULG79" s="53"/>
      <c r="ULH79" s="53"/>
      <c r="ULI79" s="53"/>
      <c r="ULJ79" s="53"/>
      <c r="ULK79" s="53"/>
      <c r="ULL79" s="53"/>
      <c r="ULM79" s="53"/>
      <c r="ULN79" s="53"/>
      <c r="ULO79" s="53"/>
      <c r="ULP79" s="53"/>
      <c r="ULQ79" s="53"/>
      <c r="ULR79" s="53"/>
      <c r="ULS79" s="53"/>
      <c r="ULT79" s="53"/>
      <c r="ULU79" s="53"/>
      <c r="ULV79" s="53"/>
      <c r="ULW79" s="53"/>
      <c r="ULX79" s="53"/>
      <c r="ULY79" s="53"/>
      <c r="ULZ79" s="53"/>
      <c r="UMA79" s="53"/>
      <c r="UMB79" s="53"/>
      <c r="UMC79" s="53"/>
      <c r="UMD79" s="53"/>
      <c r="UME79" s="53"/>
      <c r="UMF79" s="53"/>
      <c r="UMG79" s="53"/>
      <c r="UMH79" s="53"/>
      <c r="UMI79" s="53"/>
      <c r="UMJ79" s="53"/>
      <c r="UMK79" s="53"/>
      <c r="UML79" s="53"/>
      <c r="UMM79" s="53"/>
      <c r="UMN79" s="53"/>
      <c r="UMO79" s="53"/>
      <c r="UMP79" s="53"/>
      <c r="UMQ79" s="53"/>
      <c r="UMR79" s="53"/>
      <c r="UMS79" s="53"/>
      <c r="UMT79" s="53"/>
      <c r="UMU79" s="53"/>
      <c r="UMV79" s="53"/>
      <c r="UMW79" s="53"/>
      <c r="UMX79" s="53"/>
      <c r="UMY79" s="53"/>
      <c r="UMZ79" s="53"/>
      <c r="UNA79" s="53"/>
      <c r="UNB79" s="53"/>
      <c r="UNC79" s="53"/>
      <c r="UND79" s="53"/>
      <c r="UNE79" s="53"/>
      <c r="UNF79" s="53"/>
      <c r="UNG79" s="53"/>
      <c r="UNH79" s="53"/>
      <c r="UNI79" s="53"/>
      <c r="UNJ79" s="53"/>
      <c r="UNK79" s="53"/>
      <c r="UNL79" s="53"/>
      <c r="UNM79" s="53"/>
      <c r="UNN79" s="53"/>
      <c r="UNO79" s="53"/>
      <c r="UNP79" s="53"/>
      <c r="UNQ79" s="53"/>
      <c r="UNR79" s="53"/>
      <c r="UNS79" s="53"/>
      <c r="UNT79" s="53"/>
      <c r="UNU79" s="53"/>
      <c r="UNV79" s="53"/>
      <c r="UNW79" s="53"/>
      <c r="UNX79" s="53"/>
      <c r="UNY79" s="53"/>
      <c r="UNZ79" s="53"/>
      <c r="UOA79" s="53"/>
      <c r="UOB79" s="53"/>
      <c r="UOC79" s="53"/>
      <c r="UOD79" s="53"/>
      <c r="UOE79" s="53"/>
      <c r="UOF79" s="53"/>
      <c r="UOG79" s="53"/>
      <c r="UOH79" s="53"/>
      <c r="UOI79" s="53"/>
      <c r="UOJ79" s="53"/>
      <c r="UOK79" s="53"/>
      <c r="UOL79" s="53"/>
      <c r="UOM79" s="53"/>
      <c r="UON79" s="53"/>
      <c r="UOO79" s="53"/>
      <c r="UOP79" s="53"/>
      <c r="UOQ79" s="53"/>
      <c r="UOR79" s="53"/>
      <c r="UOS79" s="53"/>
      <c r="UOT79" s="53"/>
      <c r="UOU79" s="53"/>
      <c r="UOV79" s="53"/>
      <c r="UOW79" s="53"/>
      <c r="UOX79" s="53"/>
      <c r="UOY79" s="53"/>
      <c r="UOZ79" s="53"/>
      <c r="UPA79" s="53"/>
      <c r="UPB79" s="53"/>
      <c r="UPC79" s="53"/>
      <c r="UPD79" s="53"/>
      <c r="UPE79" s="53"/>
      <c r="UPF79" s="53"/>
      <c r="UPG79" s="53"/>
      <c r="UPH79" s="53"/>
      <c r="UPI79" s="53"/>
      <c r="UPJ79" s="53"/>
      <c r="UPK79" s="53"/>
      <c r="UPL79" s="53"/>
      <c r="UPM79" s="53"/>
      <c r="UPN79" s="53"/>
      <c r="UPO79" s="53"/>
      <c r="UPP79" s="53"/>
      <c r="UPQ79" s="53"/>
      <c r="UPR79" s="53"/>
      <c r="UPS79" s="53"/>
      <c r="UPT79" s="53"/>
      <c r="UPU79" s="53"/>
      <c r="UPV79" s="53"/>
      <c r="UPW79" s="53"/>
      <c r="UPX79" s="53"/>
      <c r="UPY79" s="53"/>
      <c r="UPZ79" s="53"/>
      <c r="UQA79" s="53"/>
      <c r="UQB79" s="53"/>
      <c r="UQC79" s="53"/>
      <c r="UQD79" s="53"/>
      <c r="UQE79" s="53"/>
      <c r="UQF79" s="53"/>
      <c r="UQG79" s="53"/>
      <c r="UQH79" s="53"/>
      <c r="UQI79" s="53"/>
      <c r="UQJ79" s="53"/>
      <c r="UQK79" s="53"/>
      <c r="UQL79" s="53"/>
      <c r="UQM79" s="53"/>
      <c r="UQN79" s="53"/>
      <c r="UQO79" s="53"/>
      <c r="UQP79" s="53"/>
      <c r="UQQ79" s="53"/>
      <c r="UQR79" s="53"/>
      <c r="UQS79" s="53"/>
      <c r="UQT79" s="53"/>
      <c r="UQU79" s="53"/>
      <c r="UQV79" s="53"/>
      <c r="UQW79" s="53"/>
      <c r="UQX79" s="53"/>
      <c r="UQY79" s="53"/>
      <c r="UQZ79" s="53"/>
      <c r="URA79" s="53"/>
      <c r="URB79" s="53"/>
      <c r="URC79" s="53"/>
      <c r="URD79" s="53"/>
      <c r="URE79" s="53"/>
      <c r="URF79" s="53"/>
      <c r="URG79" s="53"/>
      <c r="URH79" s="53"/>
      <c r="URI79" s="53"/>
      <c r="URJ79" s="53"/>
      <c r="URK79" s="53"/>
      <c r="URL79" s="53"/>
      <c r="URM79" s="53"/>
      <c r="URN79" s="53"/>
      <c r="URO79" s="53"/>
      <c r="URP79" s="53"/>
      <c r="URQ79" s="53"/>
      <c r="URR79" s="53"/>
      <c r="URS79" s="53"/>
      <c r="URT79" s="53"/>
      <c r="URU79" s="53"/>
      <c r="URV79" s="53"/>
      <c r="URW79" s="53"/>
      <c r="URX79" s="53"/>
      <c r="URY79" s="53"/>
      <c r="URZ79" s="53"/>
      <c r="USA79" s="53"/>
      <c r="USB79" s="53"/>
      <c r="USC79" s="53"/>
      <c r="USD79" s="53"/>
      <c r="USE79" s="53"/>
      <c r="USF79" s="53"/>
      <c r="USG79" s="53"/>
      <c r="USH79" s="53"/>
      <c r="USI79" s="53"/>
      <c r="USJ79" s="53"/>
      <c r="USK79" s="53"/>
      <c r="USL79" s="53"/>
      <c r="USM79" s="53"/>
      <c r="USN79" s="53"/>
      <c r="USO79" s="53"/>
      <c r="USP79" s="53"/>
      <c r="USQ79" s="53"/>
      <c r="USR79" s="53"/>
      <c r="USS79" s="53"/>
      <c r="UST79" s="53"/>
      <c r="USU79" s="53"/>
      <c r="USV79" s="53"/>
      <c r="USW79" s="53"/>
      <c r="USX79" s="53"/>
      <c r="USY79" s="53"/>
      <c r="USZ79" s="53"/>
      <c r="UTA79" s="53"/>
      <c r="UTB79" s="53"/>
      <c r="UTC79" s="53"/>
      <c r="UTD79" s="53"/>
      <c r="UTE79" s="53"/>
      <c r="UTF79" s="53"/>
      <c r="UTG79" s="53"/>
      <c r="UTH79" s="53"/>
      <c r="UTI79" s="53"/>
      <c r="UTJ79" s="53"/>
      <c r="UTK79" s="53"/>
      <c r="UTL79" s="53"/>
      <c r="UTM79" s="53"/>
      <c r="UTN79" s="53"/>
      <c r="UTO79" s="53"/>
      <c r="UTP79" s="53"/>
      <c r="UTQ79" s="53"/>
      <c r="UTR79" s="53"/>
      <c r="UTS79" s="53"/>
      <c r="UTT79" s="53"/>
      <c r="UTU79" s="53"/>
      <c r="UTV79" s="53"/>
      <c r="UTW79" s="53"/>
      <c r="UTX79" s="53"/>
      <c r="UTY79" s="53"/>
      <c r="UTZ79" s="53"/>
      <c r="UUA79" s="53"/>
      <c r="UUB79" s="53"/>
      <c r="UUC79" s="53"/>
      <c r="UUD79" s="53"/>
      <c r="UUE79" s="53"/>
      <c r="UUF79" s="53"/>
      <c r="UUG79" s="53"/>
      <c r="UUH79" s="53"/>
      <c r="UUI79" s="53"/>
      <c r="UUJ79" s="53"/>
      <c r="UUK79" s="53"/>
      <c r="UUL79" s="53"/>
      <c r="UUM79" s="53"/>
      <c r="UUN79" s="53"/>
      <c r="UUO79" s="53"/>
      <c r="UUP79" s="53"/>
      <c r="UUQ79" s="53"/>
      <c r="UUR79" s="53"/>
      <c r="UUS79" s="53"/>
      <c r="UUT79" s="53"/>
      <c r="UUU79" s="53"/>
      <c r="UUV79" s="53"/>
      <c r="UUW79" s="53"/>
      <c r="UUX79" s="53"/>
      <c r="UUY79" s="53"/>
      <c r="UUZ79" s="53"/>
      <c r="UVA79" s="53"/>
      <c r="UVB79" s="53"/>
      <c r="UVC79" s="53"/>
      <c r="UVD79" s="53"/>
      <c r="UVE79" s="53"/>
      <c r="UVF79" s="53"/>
      <c r="UVG79" s="53"/>
      <c r="UVH79" s="53"/>
      <c r="UVI79" s="53"/>
      <c r="UVJ79" s="53"/>
      <c r="UVK79" s="53"/>
      <c r="UVL79" s="53"/>
      <c r="UVM79" s="53"/>
      <c r="UVN79" s="53"/>
      <c r="UVO79" s="53"/>
      <c r="UVP79" s="53"/>
      <c r="UVQ79" s="53"/>
      <c r="UVR79" s="53"/>
      <c r="UVS79" s="53"/>
      <c r="UVT79" s="53"/>
      <c r="UVU79" s="53"/>
      <c r="UVV79" s="53"/>
      <c r="UVW79" s="53"/>
      <c r="UVX79" s="53"/>
      <c r="UVY79" s="53"/>
      <c r="UVZ79" s="53"/>
      <c r="UWA79" s="53"/>
      <c r="UWB79" s="53"/>
      <c r="UWC79" s="53"/>
      <c r="UWD79" s="53"/>
      <c r="UWE79" s="53"/>
      <c r="UWF79" s="53"/>
      <c r="UWG79" s="53"/>
      <c r="UWH79" s="53"/>
      <c r="UWI79" s="53"/>
      <c r="UWJ79" s="53"/>
      <c r="UWK79" s="53"/>
      <c r="UWL79" s="53"/>
      <c r="UWM79" s="53"/>
      <c r="UWN79" s="53"/>
      <c r="UWO79" s="53"/>
      <c r="UWP79" s="53"/>
      <c r="UWQ79" s="53"/>
      <c r="UWR79" s="53"/>
      <c r="UWS79" s="53"/>
      <c r="UWT79" s="53"/>
      <c r="UWU79" s="53"/>
      <c r="UWV79" s="53"/>
      <c r="UWW79" s="53"/>
      <c r="UWX79" s="53"/>
      <c r="UWY79" s="53"/>
      <c r="UWZ79" s="53"/>
      <c r="UXA79" s="53"/>
      <c r="UXB79" s="53"/>
      <c r="UXC79" s="53"/>
      <c r="UXD79" s="53"/>
      <c r="UXE79" s="53"/>
      <c r="UXF79" s="53"/>
      <c r="UXG79" s="53"/>
      <c r="UXH79" s="53"/>
      <c r="UXI79" s="53"/>
      <c r="UXJ79" s="53"/>
      <c r="UXK79" s="53"/>
      <c r="UXL79" s="53"/>
      <c r="UXM79" s="53"/>
      <c r="UXN79" s="53"/>
      <c r="UXO79" s="53"/>
      <c r="UXP79" s="53"/>
      <c r="UXQ79" s="53"/>
      <c r="UXR79" s="53"/>
      <c r="UXS79" s="53"/>
      <c r="UXT79" s="53"/>
      <c r="UXU79" s="53"/>
      <c r="UXV79" s="53"/>
      <c r="UXW79" s="53"/>
      <c r="UXX79" s="53"/>
      <c r="UXY79" s="53"/>
      <c r="UXZ79" s="53"/>
      <c r="UYA79" s="53"/>
      <c r="UYB79" s="53"/>
      <c r="UYC79" s="53"/>
      <c r="UYD79" s="53"/>
      <c r="UYE79" s="53"/>
      <c r="UYF79" s="53"/>
      <c r="UYG79" s="53"/>
      <c r="UYH79" s="53"/>
      <c r="UYI79" s="53"/>
      <c r="UYJ79" s="53"/>
      <c r="UYK79" s="53"/>
      <c r="UYL79" s="53"/>
      <c r="UYM79" s="53"/>
      <c r="UYN79" s="53"/>
      <c r="UYO79" s="53"/>
      <c r="UYP79" s="53"/>
      <c r="UYQ79" s="53"/>
      <c r="UYR79" s="53"/>
      <c r="UYS79" s="53"/>
      <c r="UYT79" s="53"/>
      <c r="UYU79" s="53"/>
      <c r="UYV79" s="53"/>
      <c r="UYW79" s="53"/>
      <c r="UYX79" s="53"/>
      <c r="UYY79" s="53"/>
      <c r="UYZ79" s="53"/>
      <c r="UZA79" s="53"/>
      <c r="UZB79" s="53"/>
      <c r="UZC79" s="53"/>
      <c r="UZD79" s="53"/>
      <c r="UZE79" s="53"/>
      <c r="UZF79" s="53"/>
      <c r="UZG79" s="53"/>
      <c r="UZH79" s="53"/>
      <c r="UZI79" s="53"/>
      <c r="UZJ79" s="53"/>
      <c r="UZK79" s="53"/>
      <c r="UZL79" s="53"/>
      <c r="UZM79" s="53"/>
      <c r="UZN79" s="53"/>
      <c r="UZO79" s="53"/>
      <c r="UZP79" s="53"/>
      <c r="UZQ79" s="53"/>
      <c r="UZR79" s="53"/>
      <c r="UZS79" s="53"/>
      <c r="UZT79" s="53"/>
      <c r="UZU79" s="53"/>
      <c r="UZV79" s="53"/>
      <c r="UZW79" s="53"/>
      <c r="UZX79" s="53"/>
      <c r="UZY79" s="53"/>
      <c r="UZZ79" s="53"/>
      <c r="VAA79" s="53"/>
      <c r="VAB79" s="53"/>
      <c r="VAC79" s="53"/>
      <c r="VAD79" s="53"/>
      <c r="VAE79" s="53"/>
      <c r="VAF79" s="53"/>
      <c r="VAG79" s="53"/>
      <c r="VAH79" s="53"/>
      <c r="VAI79" s="53"/>
      <c r="VAJ79" s="53"/>
      <c r="VAK79" s="53"/>
      <c r="VAL79" s="53"/>
      <c r="VAM79" s="53"/>
      <c r="VAN79" s="53"/>
      <c r="VAO79" s="53"/>
      <c r="VAP79" s="53"/>
      <c r="VAQ79" s="53"/>
      <c r="VAR79" s="53"/>
      <c r="VAS79" s="53"/>
      <c r="VAT79" s="53"/>
      <c r="VAU79" s="53"/>
      <c r="VAV79" s="53"/>
      <c r="VAW79" s="53"/>
      <c r="VAX79" s="53"/>
      <c r="VAY79" s="53"/>
      <c r="VAZ79" s="53"/>
      <c r="VBA79" s="53"/>
      <c r="VBB79" s="53"/>
      <c r="VBC79" s="53"/>
      <c r="VBD79" s="53"/>
      <c r="VBE79" s="53"/>
      <c r="VBF79" s="53"/>
      <c r="VBG79" s="53"/>
      <c r="VBH79" s="53"/>
      <c r="VBI79" s="53"/>
      <c r="VBJ79" s="53"/>
      <c r="VBK79" s="53"/>
      <c r="VBL79" s="53"/>
      <c r="VBM79" s="53"/>
      <c r="VBN79" s="53"/>
      <c r="VBO79" s="53"/>
      <c r="VBP79" s="53"/>
      <c r="VBQ79" s="53"/>
      <c r="VBR79" s="53"/>
      <c r="VBS79" s="53"/>
      <c r="VBT79" s="53"/>
      <c r="VBU79" s="53"/>
      <c r="VBV79" s="53"/>
      <c r="VBW79" s="53"/>
      <c r="VBX79" s="53"/>
      <c r="VBY79" s="53"/>
      <c r="VBZ79" s="53"/>
      <c r="VCA79" s="53"/>
      <c r="VCB79" s="53"/>
      <c r="VCC79" s="53"/>
      <c r="VCD79" s="53"/>
      <c r="VCE79" s="53"/>
      <c r="VCF79" s="53"/>
      <c r="VCG79" s="53"/>
      <c r="VCH79" s="53"/>
      <c r="VCI79" s="53"/>
      <c r="VCJ79" s="53"/>
      <c r="VCK79" s="53"/>
      <c r="VCL79" s="53"/>
      <c r="VCM79" s="53"/>
      <c r="VCN79" s="53"/>
      <c r="VCO79" s="53"/>
      <c r="VCP79" s="53"/>
      <c r="VCQ79" s="53"/>
      <c r="VCR79" s="53"/>
      <c r="VCS79" s="53"/>
      <c r="VCT79" s="53"/>
      <c r="VCU79" s="53"/>
      <c r="VCV79" s="53"/>
      <c r="VCW79" s="53"/>
      <c r="VCX79" s="53"/>
      <c r="VCY79" s="53"/>
      <c r="VCZ79" s="53"/>
      <c r="VDA79" s="53"/>
      <c r="VDB79" s="53"/>
      <c r="VDC79" s="53"/>
      <c r="VDD79" s="53"/>
      <c r="VDE79" s="53"/>
      <c r="VDF79" s="53"/>
      <c r="VDG79" s="53"/>
      <c r="VDH79" s="53"/>
      <c r="VDI79" s="53"/>
      <c r="VDJ79" s="53"/>
      <c r="VDK79" s="53"/>
      <c r="VDL79" s="53"/>
      <c r="VDM79" s="53"/>
      <c r="VDN79" s="53"/>
      <c r="VDO79" s="53"/>
      <c r="VDP79" s="53"/>
      <c r="VDQ79" s="53"/>
      <c r="VDR79" s="53"/>
      <c r="VDS79" s="53"/>
      <c r="VDT79" s="53"/>
      <c r="VDU79" s="53"/>
      <c r="VDV79" s="53"/>
      <c r="VDW79" s="53"/>
      <c r="VDX79" s="53"/>
      <c r="VDY79" s="53"/>
      <c r="VDZ79" s="53"/>
      <c r="VEA79" s="53"/>
      <c r="VEB79" s="53"/>
      <c r="VEC79" s="53"/>
      <c r="VED79" s="53"/>
      <c r="VEE79" s="53"/>
      <c r="VEF79" s="53"/>
      <c r="VEG79" s="53"/>
      <c r="VEH79" s="53"/>
      <c r="VEI79" s="53"/>
      <c r="VEJ79" s="53"/>
      <c r="VEK79" s="53"/>
      <c r="VEL79" s="53"/>
      <c r="VEM79" s="53"/>
      <c r="VEN79" s="53"/>
      <c r="VEO79" s="53"/>
      <c r="VEP79" s="53"/>
      <c r="VEQ79" s="53"/>
      <c r="VER79" s="53"/>
      <c r="VES79" s="53"/>
      <c r="VET79" s="53"/>
      <c r="VEU79" s="53"/>
      <c r="VEV79" s="53"/>
      <c r="VEW79" s="53"/>
      <c r="VEX79" s="53"/>
      <c r="VEY79" s="53"/>
      <c r="VEZ79" s="53"/>
      <c r="VFA79" s="53"/>
      <c r="VFB79" s="53"/>
      <c r="VFC79" s="53"/>
      <c r="VFD79" s="53"/>
      <c r="VFE79" s="53"/>
      <c r="VFF79" s="53"/>
      <c r="VFG79" s="53"/>
      <c r="VFH79" s="53"/>
      <c r="VFI79" s="53"/>
      <c r="VFJ79" s="53"/>
      <c r="VFK79" s="53"/>
      <c r="VFL79" s="53"/>
      <c r="VFM79" s="53"/>
      <c r="VFN79" s="53"/>
      <c r="VFO79" s="53"/>
      <c r="VFP79" s="53"/>
      <c r="VFQ79" s="53"/>
      <c r="VFR79" s="53"/>
      <c r="VFS79" s="53"/>
      <c r="VFT79" s="53"/>
      <c r="VFU79" s="53"/>
      <c r="VFV79" s="53"/>
      <c r="VFW79" s="53"/>
      <c r="VFX79" s="53"/>
      <c r="VFY79" s="53"/>
      <c r="VFZ79" s="53"/>
      <c r="VGA79" s="53"/>
      <c r="VGB79" s="53"/>
      <c r="VGC79" s="53"/>
      <c r="VGD79" s="53"/>
      <c r="VGE79" s="53"/>
      <c r="VGF79" s="53"/>
      <c r="VGG79" s="53"/>
      <c r="VGH79" s="53"/>
      <c r="VGI79" s="53"/>
      <c r="VGJ79" s="53"/>
      <c r="VGK79" s="53"/>
      <c r="VGL79" s="53"/>
      <c r="VGM79" s="53"/>
      <c r="VGN79" s="53"/>
      <c r="VGO79" s="53"/>
      <c r="VGP79" s="53"/>
      <c r="VGQ79" s="53"/>
      <c r="VGR79" s="53"/>
      <c r="VGS79" s="53"/>
      <c r="VGT79" s="53"/>
      <c r="VGU79" s="53"/>
      <c r="VGV79" s="53"/>
      <c r="VGW79" s="53"/>
      <c r="VGX79" s="53"/>
      <c r="VGY79" s="53"/>
      <c r="VGZ79" s="53"/>
      <c r="VHA79" s="53"/>
      <c r="VHB79" s="53"/>
      <c r="VHC79" s="53"/>
      <c r="VHD79" s="53"/>
      <c r="VHE79" s="53"/>
      <c r="VHF79" s="53"/>
      <c r="VHG79" s="53"/>
      <c r="VHH79" s="53"/>
      <c r="VHI79" s="53"/>
      <c r="VHJ79" s="53"/>
      <c r="VHK79" s="53"/>
      <c r="VHL79" s="53"/>
      <c r="VHM79" s="53"/>
      <c r="VHN79" s="53"/>
      <c r="VHO79" s="53"/>
      <c r="VHP79" s="53"/>
      <c r="VHQ79" s="53"/>
      <c r="VHR79" s="53"/>
      <c r="VHS79" s="53"/>
      <c r="VHT79" s="53"/>
      <c r="VHU79" s="53"/>
      <c r="VHV79" s="53"/>
      <c r="VHW79" s="53"/>
      <c r="VHX79" s="53"/>
      <c r="VHY79" s="53"/>
      <c r="VHZ79" s="53"/>
      <c r="VIA79" s="53"/>
      <c r="VIB79" s="53"/>
      <c r="VIC79" s="53"/>
      <c r="VID79" s="53"/>
      <c r="VIE79" s="53"/>
      <c r="VIF79" s="53"/>
      <c r="VIG79" s="53"/>
      <c r="VIH79" s="53"/>
      <c r="VII79" s="53"/>
      <c r="VIJ79" s="53"/>
      <c r="VIK79" s="53"/>
      <c r="VIL79" s="53"/>
      <c r="VIM79" s="53"/>
      <c r="VIN79" s="53"/>
      <c r="VIO79" s="53"/>
      <c r="VIP79" s="53"/>
      <c r="VIQ79" s="53"/>
      <c r="VIR79" s="53"/>
      <c r="VIS79" s="53"/>
      <c r="VIT79" s="53"/>
      <c r="VIU79" s="53"/>
      <c r="VIV79" s="53"/>
      <c r="VIW79" s="53"/>
      <c r="VIX79" s="53"/>
      <c r="VIY79" s="53"/>
      <c r="VIZ79" s="53"/>
      <c r="VJA79" s="53"/>
      <c r="VJB79" s="53"/>
      <c r="VJC79" s="53"/>
      <c r="VJD79" s="53"/>
      <c r="VJE79" s="53"/>
      <c r="VJF79" s="53"/>
      <c r="VJG79" s="53"/>
      <c r="VJH79" s="53"/>
      <c r="VJI79" s="53"/>
      <c r="VJJ79" s="53"/>
      <c r="VJK79" s="53"/>
      <c r="VJL79" s="53"/>
      <c r="VJM79" s="53"/>
      <c r="VJN79" s="53"/>
      <c r="VJO79" s="53"/>
      <c r="VJP79" s="53"/>
      <c r="VJQ79" s="53"/>
      <c r="VJR79" s="53"/>
      <c r="VJS79" s="53"/>
      <c r="VJT79" s="53"/>
      <c r="VJU79" s="53"/>
      <c r="VJV79" s="53"/>
      <c r="VJW79" s="53"/>
      <c r="VJX79" s="53"/>
      <c r="VJY79" s="53"/>
      <c r="VJZ79" s="53"/>
      <c r="VKA79" s="53"/>
      <c r="VKB79" s="53"/>
      <c r="VKC79" s="53"/>
      <c r="VKD79" s="53"/>
      <c r="VKE79" s="53"/>
      <c r="VKF79" s="53"/>
      <c r="VKG79" s="53"/>
      <c r="VKH79" s="53"/>
      <c r="VKI79" s="53"/>
      <c r="VKJ79" s="53"/>
      <c r="VKK79" s="53"/>
      <c r="VKL79" s="53"/>
      <c r="VKM79" s="53"/>
      <c r="VKN79" s="53"/>
      <c r="VKO79" s="53"/>
      <c r="VKP79" s="53"/>
      <c r="VKQ79" s="53"/>
      <c r="VKR79" s="53"/>
      <c r="VKS79" s="53"/>
      <c r="VKT79" s="53"/>
      <c r="VKU79" s="53"/>
      <c r="VKV79" s="53"/>
      <c r="VKW79" s="53"/>
      <c r="VKX79" s="53"/>
      <c r="VKY79" s="53"/>
      <c r="VKZ79" s="53"/>
      <c r="VLA79" s="53"/>
      <c r="VLB79" s="53"/>
      <c r="VLC79" s="53"/>
      <c r="VLD79" s="53"/>
      <c r="VLE79" s="53"/>
      <c r="VLF79" s="53"/>
      <c r="VLG79" s="53"/>
      <c r="VLH79" s="53"/>
      <c r="VLI79" s="53"/>
      <c r="VLJ79" s="53"/>
      <c r="VLK79" s="53"/>
      <c r="VLL79" s="53"/>
      <c r="VLM79" s="53"/>
      <c r="VLN79" s="53"/>
      <c r="VLO79" s="53"/>
      <c r="VLP79" s="53"/>
      <c r="VLQ79" s="53"/>
      <c r="VLR79" s="53"/>
      <c r="VLS79" s="53"/>
      <c r="VLT79" s="53"/>
      <c r="VLU79" s="53"/>
      <c r="VLV79" s="53"/>
      <c r="VLW79" s="53"/>
      <c r="VLX79" s="53"/>
      <c r="VLY79" s="53"/>
      <c r="VLZ79" s="53"/>
      <c r="VMA79" s="53"/>
      <c r="VMB79" s="53"/>
      <c r="VMC79" s="53"/>
      <c r="VMD79" s="53"/>
      <c r="VME79" s="53"/>
      <c r="VMF79" s="53"/>
      <c r="VMG79" s="53"/>
      <c r="VMH79" s="53"/>
      <c r="VMI79" s="53"/>
      <c r="VMJ79" s="53"/>
      <c r="VMK79" s="53"/>
      <c r="VML79" s="53"/>
      <c r="VMM79" s="53"/>
      <c r="VMN79" s="53"/>
      <c r="VMO79" s="53"/>
      <c r="VMP79" s="53"/>
      <c r="VMQ79" s="53"/>
      <c r="VMR79" s="53"/>
      <c r="VMS79" s="53"/>
      <c r="VMT79" s="53"/>
      <c r="VMU79" s="53"/>
      <c r="VMV79" s="53"/>
      <c r="VMW79" s="53"/>
      <c r="VMX79" s="53"/>
      <c r="VMY79" s="53"/>
      <c r="VMZ79" s="53"/>
      <c r="VNA79" s="53"/>
      <c r="VNB79" s="53"/>
      <c r="VNC79" s="53"/>
      <c r="VND79" s="53"/>
      <c r="VNE79" s="53"/>
      <c r="VNF79" s="53"/>
      <c r="VNG79" s="53"/>
      <c r="VNH79" s="53"/>
      <c r="VNI79" s="53"/>
      <c r="VNJ79" s="53"/>
      <c r="VNK79" s="53"/>
      <c r="VNL79" s="53"/>
      <c r="VNM79" s="53"/>
      <c r="VNN79" s="53"/>
      <c r="VNO79" s="53"/>
      <c r="VNP79" s="53"/>
      <c r="VNQ79" s="53"/>
      <c r="VNR79" s="53"/>
      <c r="VNS79" s="53"/>
      <c r="VNT79" s="53"/>
      <c r="VNU79" s="53"/>
      <c r="VNV79" s="53"/>
      <c r="VNW79" s="53"/>
      <c r="VNX79" s="53"/>
      <c r="VNY79" s="53"/>
      <c r="VNZ79" s="53"/>
      <c r="VOA79" s="53"/>
      <c r="VOB79" s="53"/>
      <c r="VOC79" s="53"/>
      <c r="VOD79" s="53"/>
      <c r="VOE79" s="53"/>
      <c r="VOF79" s="53"/>
      <c r="VOG79" s="53"/>
      <c r="VOH79" s="53"/>
      <c r="VOI79" s="53"/>
      <c r="VOJ79" s="53"/>
      <c r="VOK79" s="53"/>
      <c r="VOL79" s="53"/>
      <c r="VOM79" s="53"/>
      <c r="VON79" s="53"/>
      <c r="VOO79" s="53"/>
      <c r="VOP79" s="53"/>
      <c r="VOQ79" s="53"/>
      <c r="VOR79" s="53"/>
      <c r="VOS79" s="53"/>
      <c r="VOT79" s="53"/>
      <c r="VOU79" s="53"/>
      <c r="VOV79" s="53"/>
      <c r="VOW79" s="53"/>
      <c r="VOX79" s="53"/>
      <c r="VOY79" s="53"/>
      <c r="VOZ79" s="53"/>
      <c r="VPA79" s="53"/>
      <c r="VPB79" s="53"/>
      <c r="VPC79" s="53"/>
      <c r="VPD79" s="53"/>
      <c r="VPE79" s="53"/>
      <c r="VPF79" s="53"/>
      <c r="VPG79" s="53"/>
      <c r="VPH79" s="53"/>
      <c r="VPI79" s="53"/>
      <c r="VPJ79" s="53"/>
      <c r="VPK79" s="53"/>
      <c r="VPL79" s="53"/>
      <c r="VPM79" s="53"/>
      <c r="VPN79" s="53"/>
      <c r="VPO79" s="53"/>
      <c r="VPP79" s="53"/>
      <c r="VPQ79" s="53"/>
      <c r="VPR79" s="53"/>
      <c r="VPS79" s="53"/>
      <c r="VPT79" s="53"/>
      <c r="VPU79" s="53"/>
      <c r="VPV79" s="53"/>
      <c r="VPW79" s="53"/>
      <c r="VPX79" s="53"/>
      <c r="VPY79" s="53"/>
      <c r="VPZ79" s="53"/>
      <c r="VQA79" s="53"/>
      <c r="VQB79" s="53"/>
      <c r="VQC79" s="53"/>
      <c r="VQD79" s="53"/>
      <c r="VQE79" s="53"/>
      <c r="VQF79" s="53"/>
      <c r="VQG79" s="53"/>
      <c r="VQH79" s="53"/>
      <c r="VQI79" s="53"/>
      <c r="VQJ79" s="53"/>
      <c r="VQK79" s="53"/>
      <c r="VQL79" s="53"/>
      <c r="VQM79" s="53"/>
      <c r="VQN79" s="53"/>
      <c r="VQO79" s="53"/>
      <c r="VQP79" s="53"/>
      <c r="VQQ79" s="53"/>
      <c r="VQR79" s="53"/>
      <c r="VQS79" s="53"/>
      <c r="VQT79" s="53"/>
      <c r="VQU79" s="53"/>
      <c r="VQV79" s="53"/>
      <c r="VQW79" s="53"/>
      <c r="VQX79" s="53"/>
      <c r="VQY79" s="53"/>
      <c r="VQZ79" s="53"/>
      <c r="VRA79" s="53"/>
      <c r="VRB79" s="53"/>
      <c r="VRC79" s="53"/>
      <c r="VRD79" s="53"/>
      <c r="VRE79" s="53"/>
      <c r="VRF79" s="53"/>
      <c r="VRG79" s="53"/>
      <c r="VRH79" s="53"/>
      <c r="VRI79" s="53"/>
      <c r="VRJ79" s="53"/>
      <c r="VRK79" s="53"/>
      <c r="VRL79" s="53"/>
      <c r="VRM79" s="53"/>
      <c r="VRN79" s="53"/>
      <c r="VRO79" s="53"/>
      <c r="VRP79" s="53"/>
      <c r="VRQ79" s="53"/>
      <c r="VRR79" s="53"/>
      <c r="VRS79" s="53"/>
      <c r="VRT79" s="53"/>
      <c r="VRU79" s="53"/>
      <c r="VRV79" s="53"/>
      <c r="VRW79" s="53"/>
      <c r="VRX79" s="53"/>
      <c r="VRY79" s="53"/>
      <c r="VRZ79" s="53"/>
      <c r="VSA79" s="53"/>
      <c r="VSB79" s="53"/>
      <c r="VSC79" s="53"/>
      <c r="VSD79" s="53"/>
      <c r="VSE79" s="53"/>
      <c r="VSF79" s="53"/>
      <c r="VSG79" s="53"/>
      <c r="VSH79" s="53"/>
      <c r="VSI79" s="53"/>
      <c r="VSJ79" s="53"/>
      <c r="VSK79" s="53"/>
      <c r="VSL79" s="53"/>
      <c r="VSM79" s="53"/>
      <c r="VSN79" s="53"/>
      <c r="VSO79" s="53"/>
      <c r="VSP79" s="53"/>
      <c r="VSQ79" s="53"/>
      <c r="VSR79" s="53"/>
      <c r="VSS79" s="53"/>
      <c r="VST79" s="53"/>
      <c r="VSU79" s="53"/>
      <c r="VSV79" s="53"/>
      <c r="VSW79" s="53"/>
      <c r="VSX79" s="53"/>
      <c r="VSY79" s="53"/>
      <c r="VSZ79" s="53"/>
      <c r="VTA79" s="53"/>
      <c r="VTB79" s="53"/>
      <c r="VTC79" s="53"/>
      <c r="VTD79" s="53"/>
      <c r="VTE79" s="53"/>
      <c r="VTF79" s="53"/>
      <c r="VTG79" s="53"/>
      <c r="VTH79" s="53"/>
      <c r="VTI79" s="53"/>
      <c r="VTJ79" s="53"/>
      <c r="VTK79" s="53"/>
      <c r="VTL79" s="53"/>
      <c r="VTM79" s="53"/>
      <c r="VTN79" s="53"/>
      <c r="VTO79" s="53"/>
      <c r="VTP79" s="53"/>
      <c r="VTQ79" s="53"/>
      <c r="VTR79" s="53"/>
      <c r="VTS79" s="53"/>
      <c r="VTT79" s="53"/>
      <c r="VTU79" s="53"/>
      <c r="VTV79" s="53"/>
      <c r="VTW79" s="53"/>
      <c r="VTX79" s="53"/>
      <c r="VTY79" s="53"/>
      <c r="VTZ79" s="53"/>
      <c r="VUA79" s="53"/>
      <c r="VUB79" s="53"/>
      <c r="VUC79" s="53"/>
      <c r="VUD79" s="53"/>
      <c r="VUE79" s="53"/>
      <c r="VUF79" s="53"/>
      <c r="VUG79" s="53"/>
      <c r="VUH79" s="53"/>
      <c r="VUI79" s="53"/>
      <c r="VUJ79" s="53"/>
      <c r="VUK79" s="53"/>
      <c r="VUL79" s="53"/>
      <c r="VUM79" s="53"/>
      <c r="VUN79" s="53"/>
      <c r="VUO79" s="53"/>
      <c r="VUP79" s="53"/>
      <c r="VUQ79" s="53"/>
      <c r="VUR79" s="53"/>
      <c r="VUS79" s="53"/>
      <c r="VUT79" s="53"/>
      <c r="VUU79" s="53"/>
      <c r="VUV79" s="53"/>
      <c r="VUW79" s="53"/>
      <c r="VUX79" s="53"/>
      <c r="VUY79" s="53"/>
      <c r="VUZ79" s="53"/>
      <c r="VVA79" s="53"/>
      <c r="VVB79" s="53"/>
      <c r="VVC79" s="53"/>
      <c r="VVD79" s="53"/>
      <c r="VVE79" s="53"/>
      <c r="VVF79" s="53"/>
      <c r="VVG79" s="53"/>
      <c r="VVH79" s="53"/>
      <c r="VVI79" s="53"/>
      <c r="VVJ79" s="53"/>
      <c r="VVK79" s="53"/>
      <c r="VVL79" s="53"/>
      <c r="VVM79" s="53"/>
      <c r="VVN79" s="53"/>
      <c r="VVO79" s="53"/>
      <c r="VVP79" s="53"/>
      <c r="VVQ79" s="53"/>
      <c r="VVR79" s="53"/>
      <c r="VVS79" s="53"/>
      <c r="VVT79" s="53"/>
      <c r="VVU79" s="53"/>
      <c r="VVV79" s="53"/>
      <c r="VVW79" s="53"/>
      <c r="VVX79" s="53"/>
      <c r="VVY79" s="53"/>
      <c r="VVZ79" s="53"/>
      <c r="VWA79" s="53"/>
      <c r="VWB79" s="53"/>
      <c r="VWC79" s="53"/>
      <c r="VWD79" s="53"/>
      <c r="VWE79" s="53"/>
      <c r="VWF79" s="53"/>
      <c r="VWG79" s="53"/>
      <c r="VWH79" s="53"/>
      <c r="VWI79" s="53"/>
      <c r="VWJ79" s="53"/>
      <c r="VWK79" s="53"/>
      <c r="VWL79" s="53"/>
      <c r="VWM79" s="53"/>
      <c r="VWN79" s="53"/>
      <c r="VWO79" s="53"/>
      <c r="VWP79" s="53"/>
      <c r="VWQ79" s="53"/>
      <c r="VWR79" s="53"/>
      <c r="VWS79" s="53"/>
      <c r="VWT79" s="53"/>
      <c r="VWU79" s="53"/>
      <c r="VWV79" s="53"/>
      <c r="VWW79" s="53"/>
      <c r="VWX79" s="53"/>
      <c r="VWY79" s="53"/>
      <c r="VWZ79" s="53"/>
      <c r="VXA79" s="53"/>
      <c r="VXB79" s="53"/>
      <c r="VXC79" s="53"/>
      <c r="VXD79" s="53"/>
      <c r="VXE79" s="53"/>
      <c r="VXF79" s="53"/>
      <c r="VXG79" s="53"/>
      <c r="VXH79" s="53"/>
      <c r="VXI79" s="53"/>
      <c r="VXJ79" s="53"/>
      <c r="VXK79" s="53"/>
      <c r="VXL79" s="53"/>
      <c r="VXM79" s="53"/>
      <c r="VXN79" s="53"/>
      <c r="VXO79" s="53"/>
      <c r="VXP79" s="53"/>
      <c r="VXQ79" s="53"/>
      <c r="VXR79" s="53"/>
      <c r="VXS79" s="53"/>
      <c r="VXT79" s="53"/>
      <c r="VXU79" s="53"/>
      <c r="VXV79" s="53"/>
      <c r="VXW79" s="53"/>
      <c r="VXX79" s="53"/>
      <c r="VXY79" s="53"/>
      <c r="VXZ79" s="53"/>
      <c r="VYA79" s="53"/>
      <c r="VYB79" s="53"/>
      <c r="VYC79" s="53"/>
      <c r="VYD79" s="53"/>
      <c r="VYE79" s="53"/>
      <c r="VYF79" s="53"/>
      <c r="VYG79" s="53"/>
      <c r="VYH79" s="53"/>
      <c r="VYI79" s="53"/>
      <c r="VYJ79" s="53"/>
      <c r="VYK79" s="53"/>
      <c r="VYL79" s="53"/>
      <c r="VYM79" s="53"/>
      <c r="VYN79" s="53"/>
      <c r="VYO79" s="53"/>
      <c r="VYP79" s="53"/>
      <c r="VYQ79" s="53"/>
      <c r="VYR79" s="53"/>
      <c r="VYS79" s="53"/>
      <c r="VYT79" s="53"/>
      <c r="VYU79" s="53"/>
      <c r="VYV79" s="53"/>
      <c r="VYW79" s="53"/>
      <c r="VYX79" s="53"/>
      <c r="VYY79" s="53"/>
      <c r="VYZ79" s="53"/>
      <c r="VZA79" s="53"/>
      <c r="VZB79" s="53"/>
      <c r="VZC79" s="53"/>
      <c r="VZD79" s="53"/>
      <c r="VZE79" s="53"/>
      <c r="VZF79" s="53"/>
      <c r="VZG79" s="53"/>
      <c r="VZH79" s="53"/>
      <c r="VZI79" s="53"/>
      <c r="VZJ79" s="53"/>
      <c r="VZK79" s="53"/>
      <c r="VZL79" s="53"/>
      <c r="VZM79" s="53"/>
      <c r="VZN79" s="53"/>
      <c r="VZO79" s="53"/>
      <c r="VZP79" s="53"/>
      <c r="VZQ79" s="53"/>
      <c r="VZR79" s="53"/>
      <c r="VZS79" s="53"/>
      <c r="VZT79" s="53"/>
      <c r="VZU79" s="53"/>
      <c r="VZV79" s="53"/>
      <c r="VZW79" s="53"/>
      <c r="VZX79" s="53"/>
      <c r="VZY79" s="53"/>
      <c r="VZZ79" s="53"/>
      <c r="WAA79" s="53"/>
      <c r="WAB79" s="53"/>
      <c r="WAC79" s="53"/>
      <c r="WAD79" s="53"/>
      <c r="WAE79" s="53"/>
      <c r="WAF79" s="53"/>
      <c r="WAG79" s="53"/>
      <c r="WAH79" s="53"/>
      <c r="WAI79" s="53"/>
      <c r="WAJ79" s="53"/>
      <c r="WAK79" s="53"/>
      <c r="WAL79" s="53"/>
      <c r="WAM79" s="53"/>
      <c r="WAN79" s="53"/>
      <c r="WAO79" s="53"/>
      <c r="WAP79" s="53"/>
      <c r="WAQ79" s="53"/>
      <c r="WAR79" s="53"/>
      <c r="WAS79" s="53"/>
      <c r="WAT79" s="53"/>
      <c r="WAU79" s="53"/>
      <c r="WAV79" s="53"/>
      <c r="WAW79" s="53"/>
      <c r="WAX79" s="53"/>
      <c r="WAY79" s="53"/>
      <c r="WAZ79" s="53"/>
      <c r="WBA79" s="53"/>
      <c r="WBB79" s="53"/>
      <c r="WBC79" s="53"/>
      <c r="WBD79" s="53"/>
      <c r="WBE79" s="53"/>
      <c r="WBF79" s="53"/>
      <c r="WBG79" s="53"/>
      <c r="WBH79" s="53"/>
      <c r="WBI79" s="53"/>
      <c r="WBJ79" s="53"/>
      <c r="WBK79" s="53"/>
      <c r="WBL79" s="53"/>
      <c r="WBM79" s="53"/>
      <c r="WBN79" s="53"/>
      <c r="WBO79" s="53"/>
      <c r="WBP79" s="53"/>
      <c r="WBQ79" s="53"/>
      <c r="WBR79" s="53"/>
      <c r="WBS79" s="53"/>
      <c r="WBT79" s="53"/>
      <c r="WBU79" s="53"/>
      <c r="WBV79" s="53"/>
      <c r="WBW79" s="53"/>
      <c r="WBX79" s="53"/>
      <c r="WBY79" s="53"/>
      <c r="WBZ79" s="53"/>
      <c r="WCA79" s="53"/>
      <c r="WCB79" s="53"/>
      <c r="WCC79" s="53"/>
      <c r="WCD79" s="53"/>
      <c r="WCE79" s="53"/>
      <c r="WCF79" s="53"/>
      <c r="WCG79" s="53"/>
      <c r="WCH79" s="53"/>
      <c r="WCI79" s="53"/>
      <c r="WCJ79" s="53"/>
      <c r="WCK79" s="53"/>
      <c r="WCL79" s="53"/>
      <c r="WCM79" s="53"/>
      <c r="WCN79" s="53"/>
      <c r="WCO79" s="53"/>
      <c r="WCP79" s="53"/>
      <c r="WCQ79" s="53"/>
      <c r="WCR79" s="53"/>
      <c r="WCS79" s="53"/>
      <c r="WCT79" s="53"/>
      <c r="WCU79" s="53"/>
      <c r="WCV79" s="53"/>
      <c r="WCW79" s="53"/>
      <c r="WCX79" s="53"/>
      <c r="WCY79" s="53"/>
      <c r="WCZ79" s="53"/>
      <c r="WDA79" s="53"/>
      <c r="WDB79" s="53"/>
      <c r="WDC79" s="53"/>
      <c r="WDD79" s="53"/>
      <c r="WDE79" s="53"/>
      <c r="WDF79" s="53"/>
      <c r="WDG79" s="53"/>
      <c r="WDH79" s="53"/>
      <c r="WDI79" s="53"/>
      <c r="WDJ79" s="53"/>
      <c r="WDK79" s="53"/>
      <c r="WDL79" s="53"/>
      <c r="WDM79" s="53"/>
      <c r="WDN79" s="53"/>
      <c r="WDO79" s="53"/>
      <c r="WDP79" s="53"/>
      <c r="WDQ79" s="53"/>
      <c r="WDR79" s="53"/>
      <c r="WDS79" s="53"/>
      <c r="WDT79" s="53"/>
      <c r="WDU79" s="53"/>
      <c r="WDV79" s="53"/>
      <c r="WDW79" s="53"/>
      <c r="WDX79" s="53"/>
      <c r="WDY79" s="53"/>
      <c r="WDZ79" s="53"/>
      <c r="WEA79" s="53"/>
      <c r="WEB79" s="53"/>
      <c r="WEC79" s="53"/>
      <c r="WED79" s="53"/>
      <c r="WEE79" s="53"/>
      <c r="WEF79" s="53"/>
      <c r="WEG79" s="53"/>
      <c r="WEH79" s="53"/>
      <c r="WEI79" s="53"/>
      <c r="WEJ79" s="53"/>
      <c r="WEK79" s="53"/>
      <c r="WEL79" s="53"/>
      <c r="WEM79" s="53"/>
      <c r="WEN79" s="53"/>
      <c r="WEO79" s="53"/>
      <c r="WEP79" s="53"/>
      <c r="WEQ79" s="53"/>
      <c r="WER79" s="53"/>
      <c r="WES79" s="53"/>
      <c r="WET79" s="53"/>
      <c r="WEU79" s="53"/>
      <c r="WEV79" s="53"/>
      <c r="WEW79" s="53"/>
      <c r="WEX79" s="53"/>
      <c r="WEY79" s="53"/>
      <c r="WEZ79" s="53"/>
      <c r="WFA79" s="53"/>
      <c r="WFB79" s="53"/>
      <c r="WFC79" s="53"/>
      <c r="WFD79" s="53"/>
      <c r="WFE79" s="53"/>
      <c r="WFF79" s="53"/>
      <c r="WFG79" s="53"/>
      <c r="WFH79" s="53"/>
      <c r="WFI79" s="53"/>
      <c r="WFJ79" s="53"/>
      <c r="WFK79" s="53"/>
      <c r="WFL79" s="53"/>
      <c r="WFM79" s="53"/>
      <c r="WFN79" s="53"/>
      <c r="WFO79" s="53"/>
      <c r="WFP79" s="53"/>
      <c r="WFQ79" s="53"/>
      <c r="WFR79" s="53"/>
      <c r="WFS79" s="53"/>
      <c r="WFT79" s="53"/>
      <c r="WFU79" s="53"/>
      <c r="WFV79" s="53"/>
      <c r="WFW79" s="53"/>
      <c r="WFX79" s="53"/>
      <c r="WFY79" s="53"/>
      <c r="WFZ79" s="53"/>
      <c r="WGA79" s="53"/>
      <c r="WGB79" s="53"/>
      <c r="WGC79" s="53"/>
      <c r="WGD79" s="53"/>
      <c r="WGE79" s="53"/>
      <c r="WGF79" s="53"/>
      <c r="WGG79" s="53"/>
      <c r="WGH79" s="53"/>
      <c r="WGI79" s="53"/>
      <c r="WGJ79" s="53"/>
      <c r="WGK79" s="53"/>
      <c r="WGL79" s="53"/>
      <c r="WGM79" s="53"/>
      <c r="WGN79" s="53"/>
      <c r="WGO79" s="53"/>
      <c r="WGP79" s="53"/>
      <c r="WGQ79" s="53"/>
      <c r="WGR79" s="53"/>
      <c r="WGS79" s="53"/>
      <c r="WGT79" s="53"/>
      <c r="WGU79" s="53"/>
      <c r="WGV79" s="53"/>
      <c r="WGW79" s="53"/>
      <c r="WGX79" s="53"/>
      <c r="WGY79" s="53"/>
      <c r="WGZ79" s="53"/>
      <c r="WHA79" s="53"/>
      <c r="WHB79" s="53"/>
      <c r="WHC79" s="53"/>
      <c r="WHD79" s="53"/>
      <c r="WHE79" s="53"/>
      <c r="WHF79" s="53"/>
      <c r="WHG79" s="53"/>
      <c r="WHH79" s="53"/>
      <c r="WHI79" s="53"/>
      <c r="WHJ79" s="53"/>
      <c r="WHK79" s="53"/>
      <c r="WHL79" s="53"/>
      <c r="WHM79" s="53"/>
      <c r="WHN79" s="53"/>
      <c r="WHO79" s="53"/>
      <c r="WHP79" s="53"/>
      <c r="WHQ79" s="53"/>
      <c r="WHR79" s="53"/>
      <c r="WHS79" s="53"/>
      <c r="WHT79" s="53"/>
      <c r="WHU79" s="53"/>
      <c r="WHV79" s="53"/>
      <c r="WHW79" s="53"/>
      <c r="WHX79" s="53"/>
      <c r="WHY79" s="53"/>
      <c r="WHZ79" s="53"/>
      <c r="WIA79" s="53"/>
      <c r="WIB79" s="53"/>
      <c r="WIC79" s="53"/>
      <c r="WID79" s="53"/>
      <c r="WIE79" s="53"/>
      <c r="WIF79" s="53"/>
      <c r="WIG79" s="53"/>
      <c r="WIH79" s="53"/>
      <c r="WII79" s="53"/>
      <c r="WIJ79" s="53"/>
      <c r="WIK79" s="53"/>
      <c r="WIL79" s="53"/>
      <c r="WIM79" s="53"/>
      <c r="WIN79" s="53"/>
      <c r="WIO79" s="53"/>
      <c r="WIP79" s="53"/>
      <c r="WIQ79" s="53"/>
      <c r="WIR79" s="53"/>
      <c r="WIS79" s="53"/>
      <c r="WIT79" s="53"/>
      <c r="WIU79" s="53"/>
      <c r="WIV79" s="53"/>
      <c r="WIW79" s="53"/>
      <c r="WIX79" s="53"/>
      <c r="WIY79" s="53"/>
      <c r="WIZ79" s="53"/>
      <c r="WJA79" s="53"/>
      <c r="WJB79" s="53"/>
      <c r="WJC79" s="53"/>
      <c r="WJD79" s="53"/>
      <c r="WJE79" s="53"/>
      <c r="WJF79" s="53"/>
      <c r="WJG79" s="53"/>
      <c r="WJH79" s="53"/>
      <c r="WJI79" s="53"/>
      <c r="WJJ79" s="53"/>
      <c r="WJK79" s="53"/>
      <c r="WJL79" s="53"/>
      <c r="WJM79" s="53"/>
      <c r="WJN79" s="53"/>
      <c r="WJO79" s="53"/>
      <c r="WJP79" s="53"/>
      <c r="WJQ79" s="53"/>
      <c r="WJR79" s="53"/>
      <c r="WJS79" s="53"/>
      <c r="WJT79" s="53"/>
      <c r="WJU79" s="53"/>
      <c r="WJV79" s="53"/>
      <c r="WJW79" s="53"/>
      <c r="WJX79" s="53"/>
      <c r="WJY79" s="53"/>
      <c r="WJZ79" s="53"/>
      <c r="WKA79" s="53"/>
      <c r="WKB79" s="53"/>
      <c r="WKC79" s="53"/>
      <c r="WKD79" s="53"/>
      <c r="WKE79" s="53"/>
      <c r="WKF79" s="53"/>
      <c r="WKG79" s="53"/>
      <c r="WKH79" s="53"/>
      <c r="WKI79" s="53"/>
      <c r="WKJ79" s="53"/>
      <c r="WKK79" s="53"/>
      <c r="WKL79" s="53"/>
      <c r="WKM79" s="53"/>
      <c r="WKN79" s="53"/>
      <c r="WKO79" s="53"/>
      <c r="WKP79" s="53"/>
      <c r="WKQ79" s="53"/>
      <c r="WKR79" s="53"/>
      <c r="WKS79" s="53"/>
      <c r="WKT79" s="53"/>
      <c r="WKU79" s="53"/>
      <c r="WKV79" s="53"/>
      <c r="WKW79" s="53"/>
      <c r="WKX79" s="53"/>
      <c r="WKY79" s="53"/>
      <c r="WKZ79" s="53"/>
      <c r="WLA79" s="53"/>
      <c r="WLB79" s="53"/>
      <c r="WLC79" s="53"/>
      <c r="WLD79" s="53"/>
      <c r="WLE79" s="53"/>
      <c r="WLF79" s="53"/>
      <c r="WLG79" s="53"/>
      <c r="WLH79" s="53"/>
      <c r="WLI79" s="53"/>
      <c r="WLJ79" s="53"/>
      <c r="WLK79" s="53"/>
      <c r="WLL79" s="53"/>
      <c r="WLM79" s="53"/>
      <c r="WLN79" s="53"/>
      <c r="WLO79" s="53"/>
      <c r="WLP79" s="53"/>
      <c r="WLQ79" s="53"/>
      <c r="WLR79" s="53"/>
      <c r="WLS79" s="53"/>
      <c r="WLT79" s="53"/>
      <c r="WLU79" s="53"/>
      <c r="WLV79" s="53"/>
      <c r="WLW79" s="53"/>
      <c r="WLX79" s="53"/>
      <c r="WLY79" s="53"/>
      <c r="WLZ79" s="53"/>
      <c r="WMA79" s="53"/>
      <c r="WMB79" s="53"/>
      <c r="WMC79" s="53"/>
      <c r="WMD79" s="53"/>
      <c r="WME79" s="53"/>
      <c r="WMF79" s="53"/>
      <c r="WMG79" s="53"/>
      <c r="WMH79" s="53"/>
      <c r="WMI79" s="53"/>
      <c r="WMJ79" s="53"/>
      <c r="WMK79" s="53"/>
      <c r="WML79" s="53"/>
      <c r="WMM79" s="53"/>
      <c r="WMN79" s="53"/>
      <c r="WMO79" s="53"/>
      <c r="WMP79" s="53"/>
      <c r="WMQ79" s="53"/>
      <c r="WMR79" s="53"/>
      <c r="WMS79" s="53"/>
      <c r="WMT79" s="53"/>
      <c r="WMU79" s="53"/>
      <c r="WMV79" s="53"/>
      <c r="WMW79" s="53"/>
      <c r="WMX79" s="53"/>
      <c r="WMY79" s="53"/>
      <c r="WMZ79" s="53"/>
      <c r="WNA79" s="53"/>
      <c r="WNB79" s="53"/>
      <c r="WNC79" s="53"/>
      <c r="WND79" s="53"/>
      <c r="WNE79" s="53"/>
      <c r="WNF79" s="53"/>
      <c r="WNG79" s="53"/>
      <c r="WNH79" s="53"/>
      <c r="WNI79" s="53"/>
      <c r="WNJ79" s="53"/>
      <c r="WNK79" s="53"/>
      <c r="WNL79" s="53"/>
      <c r="WNM79" s="53"/>
      <c r="WNN79" s="53"/>
      <c r="WNO79" s="53"/>
      <c r="WNP79" s="53"/>
      <c r="WNQ79" s="53"/>
      <c r="WNR79" s="53"/>
      <c r="WNS79" s="53"/>
      <c r="WNT79" s="53"/>
      <c r="WNU79" s="53"/>
      <c r="WNV79" s="53"/>
      <c r="WNW79" s="53"/>
      <c r="WNX79" s="53"/>
      <c r="WNY79" s="53"/>
      <c r="WNZ79" s="53"/>
      <c r="WOA79" s="53"/>
      <c r="WOB79" s="53"/>
      <c r="WOC79" s="53"/>
      <c r="WOD79" s="53"/>
      <c r="WOE79" s="53"/>
      <c r="WOF79" s="53"/>
      <c r="WOG79" s="53"/>
      <c r="WOH79" s="53"/>
      <c r="WOI79" s="53"/>
      <c r="WOJ79" s="53"/>
      <c r="WOK79" s="53"/>
      <c r="WOL79" s="53"/>
      <c r="WOM79" s="53"/>
      <c r="WON79" s="53"/>
      <c r="WOO79" s="53"/>
      <c r="WOP79" s="53"/>
      <c r="WOQ79" s="53"/>
      <c r="WOR79" s="53"/>
      <c r="WOS79" s="53"/>
      <c r="WOT79" s="53"/>
      <c r="WOU79" s="53"/>
      <c r="WOV79" s="53"/>
      <c r="WOW79" s="53"/>
      <c r="WOX79" s="53"/>
      <c r="WOY79" s="53"/>
      <c r="WOZ79" s="53"/>
      <c r="WPA79" s="53"/>
      <c r="WPB79" s="53"/>
      <c r="WPC79" s="53"/>
      <c r="WPD79" s="53"/>
      <c r="WPE79" s="53"/>
      <c r="WPF79" s="53"/>
      <c r="WPG79" s="53"/>
      <c r="WPH79" s="53"/>
      <c r="WPI79" s="53"/>
      <c r="WPJ79" s="53"/>
      <c r="WPK79" s="53"/>
      <c r="WPL79" s="53"/>
      <c r="WPM79" s="53"/>
      <c r="WPN79" s="53"/>
      <c r="WPO79" s="53"/>
      <c r="WPP79" s="53"/>
      <c r="WPQ79" s="53"/>
      <c r="WPR79" s="53"/>
      <c r="WPS79" s="53"/>
      <c r="WPT79" s="53"/>
      <c r="WPU79" s="53"/>
      <c r="WPV79" s="53"/>
      <c r="WPW79" s="53"/>
      <c r="WPX79" s="53"/>
      <c r="WPY79" s="53"/>
      <c r="WPZ79" s="53"/>
      <c r="WQA79" s="53"/>
      <c r="WQB79" s="53"/>
      <c r="WQC79" s="53"/>
      <c r="WQD79" s="53"/>
      <c r="WQE79" s="53"/>
      <c r="WQF79" s="53"/>
      <c r="WQG79" s="53"/>
      <c r="WQH79" s="53"/>
      <c r="WQI79" s="53"/>
      <c r="WQJ79" s="53"/>
      <c r="WQK79" s="53"/>
      <c r="WQL79" s="53"/>
      <c r="WQM79" s="53"/>
      <c r="WQN79" s="53"/>
      <c r="WQO79" s="53"/>
      <c r="WQP79" s="53"/>
      <c r="WQQ79" s="53"/>
      <c r="WQR79" s="53"/>
      <c r="WQS79" s="53"/>
      <c r="WQT79" s="53"/>
      <c r="WQU79" s="53"/>
      <c r="WQV79" s="53"/>
      <c r="WQW79" s="53"/>
      <c r="WQX79" s="53"/>
      <c r="WQY79" s="53"/>
      <c r="WQZ79" s="53"/>
      <c r="WRA79" s="53"/>
      <c r="WRB79" s="53"/>
      <c r="WRC79" s="53"/>
      <c r="WRD79" s="53"/>
      <c r="WRE79" s="53"/>
      <c r="WRF79" s="53"/>
      <c r="WRG79" s="53"/>
      <c r="WRH79" s="53"/>
      <c r="WRI79" s="53"/>
      <c r="WRJ79" s="53"/>
      <c r="WRK79" s="53"/>
      <c r="WRL79" s="53"/>
      <c r="WRM79" s="53"/>
      <c r="WRN79" s="53"/>
      <c r="WRO79" s="53"/>
      <c r="WRP79" s="53"/>
      <c r="WRQ79" s="53"/>
      <c r="WRR79" s="53"/>
      <c r="WRS79" s="53"/>
      <c r="WRT79" s="53"/>
      <c r="WRU79" s="53"/>
      <c r="WRV79" s="53"/>
      <c r="WRW79" s="53"/>
      <c r="WRX79" s="53"/>
      <c r="WRY79" s="53"/>
      <c r="WRZ79" s="53"/>
      <c r="WSA79" s="53"/>
      <c r="WSB79" s="53"/>
      <c r="WSC79" s="53"/>
      <c r="WSD79" s="53"/>
      <c r="WSE79" s="53"/>
      <c r="WSF79" s="53"/>
      <c r="WSG79" s="53"/>
      <c r="WSH79" s="53"/>
      <c r="WSI79" s="53"/>
      <c r="WSJ79" s="53"/>
      <c r="WSK79" s="53"/>
      <c r="WSL79" s="53"/>
      <c r="WSM79" s="53"/>
      <c r="WSN79" s="53"/>
      <c r="WSO79" s="53"/>
      <c r="WSP79" s="53"/>
      <c r="WSQ79" s="53"/>
      <c r="WSR79" s="53"/>
      <c r="WSS79" s="53"/>
      <c r="WST79" s="53"/>
      <c r="WSU79" s="53"/>
      <c r="WSV79" s="53"/>
      <c r="WSW79" s="53"/>
      <c r="WSX79" s="53"/>
      <c r="WSY79" s="53"/>
      <c r="WSZ79" s="53"/>
      <c r="WTA79" s="53"/>
      <c r="WTB79" s="53"/>
      <c r="WTC79" s="53"/>
      <c r="WTD79" s="53"/>
      <c r="WTE79" s="53"/>
      <c r="WTF79" s="53"/>
      <c r="WTG79" s="53"/>
      <c r="WTH79" s="53"/>
      <c r="WTI79" s="53"/>
      <c r="WTJ79" s="53"/>
      <c r="WTK79" s="53"/>
      <c r="WTL79" s="53"/>
      <c r="WTM79" s="53"/>
      <c r="WTN79" s="53"/>
      <c r="WTO79" s="53"/>
      <c r="WTP79" s="53"/>
      <c r="WTQ79" s="53"/>
      <c r="WTR79" s="53"/>
      <c r="WTS79" s="53"/>
      <c r="WTT79" s="53"/>
      <c r="WTU79" s="53"/>
      <c r="WTV79" s="53"/>
      <c r="WTW79" s="53"/>
      <c r="WTX79" s="53"/>
      <c r="WTY79" s="53"/>
      <c r="WTZ79" s="53"/>
      <c r="WUA79" s="53"/>
      <c r="WUB79" s="53"/>
      <c r="WUC79" s="53"/>
      <c r="WUD79" s="53"/>
      <c r="WUE79" s="53"/>
      <c r="WUF79" s="53"/>
      <c r="WUG79" s="53"/>
      <c r="WUH79" s="53"/>
      <c r="WUI79" s="53"/>
      <c r="WUJ79" s="53"/>
      <c r="WUK79" s="53"/>
      <c r="WUL79" s="53"/>
      <c r="WUM79" s="53"/>
      <c r="WUN79" s="53"/>
      <c r="WUO79" s="53"/>
      <c r="WUP79" s="53"/>
      <c r="WUQ79" s="53"/>
      <c r="WUR79" s="53"/>
      <c r="WUS79" s="53"/>
      <c r="WUT79" s="53"/>
      <c r="WUU79" s="53"/>
      <c r="WUV79" s="53"/>
      <c r="WUW79" s="53"/>
      <c r="WUX79" s="53"/>
      <c r="WUY79" s="53"/>
      <c r="WUZ79" s="53"/>
      <c r="WVA79" s="53"/>
      <c r="WVB79" s="53"/>
      <c r="WVC79" s="53"/>
      <c r="WVD79" s="53"/>
      <c r="WVE79" s="53"/>
      <c r="WVF79" s="53"/>
      <c r="WVG79" s="53"/>
      <c r="WVH79" s="53"/>
      <c r="WVI79" s="53"/>
      <c r="WVJ79" s="53"/>
      <c r="WVK79" s="53"/>
      <c r="WVL79" s="53"/>
      <c r="WVM79" s="53"/>
      <c r="WVN79" s="53"/>
      <c r="WVO79" s="53"/>
      <c r="WVP79" s="53"/>
      <c r="WVQ79" s="53"/>
      <c r="WVR79" s="53"/>
      <c r="WVS79" s="53"/>
      <c r="WVT79" s="53"/>
      <c r="WVU79" s="53"/>
      <c r="WVV79" s="53"/>
      <c r="WVW79" s="53"/>
      <c r="WVX79" s="53"/>
      <c r="WVY79" s="53"/>
      <c r="WVZ79" s="53"/>
      <c r="WWA79" s="53"/>
      <c r="WWB79" s="53"/>
      <c r="WWC79" s="53"/>
      <c r="WWD79" s="53"/>
      <c r="WWE79" s="53"/>
      <c r="WWF79" s="53"/>
      <c r="WWG79" s="53"/>
      <c r="WWH79" s="53"/>
      <c r="WWI79" s="53"/>
      <c r="WWJ79" s="53"/>
      <c r="WWK79" s="53"/>
      <c r="WWL79" s="53"/>
      <c r="WWM79" s="53"/>
      <c r="WWN79" s="53"/>
      <c r="WWO79" s="53"/>
      <c r="WWP79" s="53"/>
      <c r="WWQ79" s="53"/>
      <c r="WWR79" s="53"/>
      <c r="WWS79" s="53"/>
      <c r="WWT79" s="53"/>
      <c r="WWU79" s="53"/>
      <c r="WWV79" s="53"/>
      <c r="WWW79" s="53"/>
      <c r="WWX79" s="53"/>
      <c r="WWY79" s="53"/>
      <c r="WWZ79" s="53"/>
      <c r="WXA79" s="53"/>
      <c r="WXB79" s="53"/>
      <c r="WXC79" s="53"/>
      <c r="WXD79" s="53"/>
      <c r="WXE79" s="53"/>
      <c r="WXF79" s="53"/>
      <c r="WXG79" s="53"/>
      <c r="WXH79" s="53"/>
      <c r="WXI79" s="53"/>
      <c r="WXJ79" s="53"/>
      <c r="WXK79" s="53"/>
      <c r="WXL79" s="53"/>
      <c r="WXM79" s="53"/>
      <c r="WXN79" s="53"/>
      <c r="WXO79" s="53"/>
      <c r="WXP79" s="53"/>
      <c r="WXQ79" s="53"/>
      <c r="WXR79" s="53"/>
      <c r="WXS79" s="53"/>
      <c r="WXT79" s="53"/>
      <c r="WXU79" s="53"/>
      <c r="WXV79" s="53"/>
      <c r="WXW79" s="53"/>
      <c r="WXX79" s="53"/>
      <c r="WXY79" s="53"/>
      <c r="WXZ79" s="53"/>
      <c r="WYA79" s="53"/>
      <c r="WYB79" s="53"/>
      <c r="WYC79" s="53"/>
      <c r="WYD79" s="53"/>
      <c r="WYE79" s="53"/>
      <c r="WYF79" s="53"/>
      <c r="WYG79" s="53"/>
      <c r="WYH79" s="53"/>
      <c r="WYI79" s="53"/>
      <c r="WYJ79" s="53"/>
      <c r="WYK79" s="53"/>
      <c r="WYL79" s="53"/>
      <c r="WYM79" s="53"/>
      <c r="WYN79" s="53"/>
      <c r="WYO79" s="53"/>
      <c r="WYP79" s="53"/>
      <c r="WYQ79" s="53"/>
      <c r="WYR79" s="53"/>
      <c r="WYS79" s="53"/>
      <c r="WYT79" s="53"/>
      <c r="WYU79" s="53"/>
      <c r="WYV79" s="53"/>
      <c r="WYW79" s="53"/>
      <c r="WYX79" s="53"/>
      <c r="WYY79" s="53"/>
      <c r="WYZ79" s="53"/>
      <c r="WZA79" s="53"/>
      <c r="WZB79" s="53"/>
      <c r="WZC79" s="53"/>
      <c r="WZD79" s="53"/>
      <c r="WZE79" s="53"/>
      <c r="WZF79" s="53"/>
      <c r="WZG79" s="53"/>
      <c r="WZH79" s="53"/>
      <c r="WZI79" s="53"/>
      <c r="WZJ79" s="53"/>
      <c r="WZK79" s="53"/>
      <c r="WZL79" s="53"/>
      <c r="WZM79" s="53"/>
      <c r="WZN79" s="53"/>
      <c r="WZO79" s="53"/>
      <c r="WZP79" s="53"/>
      <c r="WZQ79" s="53"/>
      <c r="WZR79" s="53"/>
      <c r="WZS79" s="53"/>
      <c r="WZT79" s="53"/>
      <c r="WZU79" s="53"/>
      <c r="WZV79" s="53"/>
      <c r="WZW79" s="53"/>
      <c r="WZX79" s="53"/>
      <c r="WZY79" s="53"/>
      <c r="WZZ79" s="53"/>
      <c r="XAA79" s="53"/>
      <c r="XAB79" s="53"/>
      <c r="XAC79" s="53"/>
      <c r="XAD79" s="53"/>
      <c r="XAE79" s="53"/>
      <c r="XAF79" s="53"/>
      <c r="XAG79" s="53"/>
      <c r="XAH79" s="53"/>
      <c r="XAI79" s="53"/>
      <c r="XAJ79" s="53"/>
      <c r="XAK79" s="53"/>
      <c r="XAL79" s="53"/>
      <c r="XAM79" s="53"/>
      <c r="XAN79" s="53"/>
      <c r="XAO79" s="53"/>
      <c r="XAP79" s="53"/>
      <c r="XAQ79" s="53"/>
      <c r="XAR79" s="53"/>
      <c r="XAS79" s="53"/>
      <c r="XAT79" s="53"/>
      <c r="XAU79" s="53"/>
      <c r="XAV79" s="53"/>
      <c r="XAW79" s="53"/>
      <c r="XAX79" s="53"/>
      <c r="XAY79" s="53"/>
      <c r="XAZ79" s="53"/>
      <c r="XBA79" s="53"/>
      <c r="XBB79" s="53"/>
      <c r="XBC79" s="53"/>
      <c r="XBD79" s="53"/>
      <c r="XBE79" s="53"/>
      <c r="XBF79" s="53"/>
      <c r="XBG79" s="53"/>
      <c r="XBH79" s="53"/>
      <c r="XBI79" s="53"/>
      <c r="XBJ79" s="53"/>
      <c r="XBK79" s="53"/>
      <c r="XBL79" s="53"/>
      <c r="XBM79" s="53"/>
      <c r="XBN79" s="53"/>
      <c r="XBO79" s="53"/>
      <c r="XBP79" s="53"/>
      <c r="XBQ79" s="53"/>
      <c r="XBR79" s="53"/>
      <c r="XBS79" s="53"/>
      <c r="XBT79" s="53"/>
      <c r="XBU79" s="53"/>
      <c r="XBV79" s="53"/>
      <c r="XBW79" s="53"/>
      <c r="XBX79" s="53"/>
      <c r="XBY79" s="53"/>
      <c r="XBZ79" s="53"/>
      <c r="XCA79" s="53"/>
      <c r="XCB79" s="53"/>
      <c r="XCC79" s="53"/>
      <c r="XCD79" s="53"/>
      <c r="XCE79" s="53"/>
      <c r="XCF79" s="53"/>
      <c r="XCG79" s="53"/>
      <c r="XCH79" s="53"/>
      <c r="XCI79" s="53"/>
      <c r="XCJ79" s="53"/>
      <c r="XCK79" s="53"/>
      <c r="XCL79" s="53"/>
      <c r="XCM79" s="53"/>
      <c r="XCN79" s="53"/>
      <c r="XCO79" s="53"/>
      <c r="XCP79" s="53"/>
      <c r="XCQ79" s="53"/>
      <c r="XCR79" s="53"/>
      <c r="XCS79" s="53"/>
      <c r="XCT79" s="53"/>
      <c r="XCU79" s="53"/>
      <c r="XCV79" s="53"/>
      <c r="XCW79" s="53"/>
      <c r="XCX79" s="53"/>
      <c r="XCY79" s="53"/>
      <c r="XCZ79" s="53"/>
      <c r="XDA79" s="53"/>
      <c r="XDB79" s="53"/>
      <c r="XDC79" s="53"/>
      <c r="XDD79" s="53"/>
      <c r="XDE79" s="53"/>
      <c r="XDF79" s="53"/>
      <c r="XDG79" s="53"/>
      <c r="XDH79" s="53"/>
      <c r="XDI79" s="53"/>
      <c r="XDJ79" s="53"/>
      <c r="XDK79" s="53"/>
      <c r="XDL79" s="53"/>
      <c r="XDM79" s="53"/>
      <c r="XDN79" s="53"/>
      <c r="XDO79" s="53"/>
      <c r="XDP79" s="53"/>
      <c r="XDQ79" s="53"/>
      <c r="XDR79" s="53"/>
      <c r="XDS79" s="53"/>
      <c r="XDT79" s="53"/>
      <c r="XDU79" s="53"/>
      <c r="XDV79" s="53"/>
      <c r="XDW79" s="53"/>
      <c r="XDX79" s="53"/>
      <c r="XDY79" s="53"/>
      <c r="XDZ79" s="53"/>
      <c r="XEA79" s="53"/>
      <c r="XEB79" s="53"/>
      <c r="XEC79" s="53"/>
      <c r="XED79" s="53"/>
      <c r="XEE79" s="53"/>
      <c r="XEF79" s="53"/>
      <c r="XEG79" s="53"/>
      <c r="XEH79" s="53"/>
      <c r="XEI79" s="53"/>
      <c r="XEJ79" s="53"/>
      <c r="XEK79" s="53"/>
      <c r="XEL79" s="53"/>
      <c r="XEM79" s="53"/>
      <c r="XEN79" s="53"/>
      <c r="XEO79" s="53"/>
      <c r="XEP79" s="53"/>
      <c r="XEQ79" s="53"/>
      <c r="XER79" s="53"/>
      <c r="XES79" s="53"/>
      <c r="XET79" s="53"/>
      <c r="XEU79" s="53"/>
      <c r="XEV79" s="53"/>
      <c r="XEW79" s="53"/>
      <c r="XEX79" s="53"/>
      <c r="XEY79" s="53"/>
      <c r="XEZ79" s="53"/>
      <c r="XFA79" s="53"/>
      <c r="XFB79" s="53"/>
      <c r="XFC79" s="53"/>
    </row>
    <row r="80" s="12" customFormat="1" ht="36" spans="1:16383">
      <c r="A80" s="26">
        <v>77</v>
      </c>
      <c r="B80" s="27" t="s">
        <v>9</v>
      </c>
      <c r="C80" s="40" t="s">
        <v>153</v>
      </c>
      <c r="D80" s="27" t="s">
        <v>92</v>
      </c>
      <c r="E80" s="30" t="s">
        <v>59</v>
      </c>
      <c r="F80" s="30"/>
      <c r="G80" s="31" t="s">
        <v>13</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53"/>
      <c r="IU80" s="53"/>
      <c r="IV80" s="53"/>
      <c r="IW80" s="53"/>
      <c r="IX80" s="53"/>
      <c r="IY80" s="53"/>
      <c r="IZ80" s="53"/>
      <c r="JA80" s="53"/>
      <c r="JB80" s="53"/>
      <c r="JC80" s="53"/>
      <c r="JD80" s="53"/>
      <c r="JE80" s="53"/>
      <c r="JF80" s="53"/>
      <c r="JG80" s="53"/>
      <c r="JH80" s="53"/>
      <c r="JI80" s="53"/>
      <c r="JJ80" s="53"/>
      <c r="JK80" s="53"/>
      <c r="JL80" s="53"/>
      <c r="JM80" s="53"/>
      <c r="JN80" s="53"/>
      <c r="JO80" s="53"/>
      <c r="JP80" s="53"/>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53"/>
      <c r="NA80" s="53"/>
      <c r="NB80" s="53"/>
      <c r="NC80" s="53"/>
      <c r="ND80" s="53"/>
      <c r="NE80" s="53"/>
      <c r="NF80" s="53"/>
      <c r="NG80" s="53"/>
      <c r="NH80" s="53"/>
      <c r="NI80" s="53"/>
      <c r="NJ80" s="53"/>
      <c r="NK80" s="53"/>
      <c r="NL80" s="53"/>
      <c r="NM80" s="53"/>
      <c r="NN80" s="53"/>
      <c r="NO80" s="53"/>
      <c r="NP80" s="53"/>
      <c r="NQ80" s="53"/>
      <c r="NR80" s="53"/>
      <c r="NS80" s="53"/>
      <c r="NT80" s="53"/>
      <c r="NU80" s="53"/>
      <c r="NV80" s="53"/>
      <c r="NW80" s="53"/>
      <c r="NX80" s="53"/>
      <c r="NY80" s="53"/>
      <c r="NZ80" s="53"/>
      <c r="OA80" s="53"/>
      <c r="OB80" s="53"/>
      <c r="OC80" s="53"/>
      <c r="OD80" s="53"/>
      <c r="OE80" s="53"/>
      <c r="OF80" s="53"/>
      <c r="OG80" s="53"/>
      <c r="OH80" s="53"/>
      <c r="OI80" s="53"/>
      <c r="OJ80" s="53"/>
      <c r="OK80" s="53"/>
      <c r="OL80" s="53"/>
      <c r="OM80" s="53"/>
      <c r="ON80" s="53"/>
      <c r="OO80" s="53"/>
      <c r="OP80" s="53"/>
      <c r="OQ80" s="53"/>
      <c r="OR80" s="53"/>
      <c r="OS80" s="53"/>
      <c r="OT80" s="53"/>
      <c r="OU80" s="53"/>
      <c r="OV80" s="53"/>
      <c r="OW80" s="53"/>
      <c r="OX80" s="53"/>
      <c r="OY80" s="53"/>
      <c r="OZ80" s="53"/>
      <c r="PA80" s="53"/>
      <c r="PB80" s="53"/>
      <c r="PC80" s="53"/>
      <c r="PD80" s="53"/>
      <c r="PE80" s="53"/>
      <c r="PF80" s="53"/>
      <c r="PG80" s="53"/>
      <c r="PH80" s="53"/>
      <c r="PI80" s="53"/>
      <c r="PJ80" s="53"/>
      <c r="PK80" s="53"/>
      <c r="PL80" s="53"/>
      <c r="PM80" s="53"/>
      <c r="PN80" s="53"/>
      <c r="PO80" s="53"/>
      <c r="PP80" s="53"/>
      <c r="PQ80" s="53"/>
      <c r="PR80" s="53"/>
      <c r="PS80" s="53"/>
      <c r="PT80" s="53"/>
      <c r="PU80" s="53"/>
      <c r="PV80" s="53"/>
      <c r="PW80" s="53"/>
      <c r="PX80" s="53"/>
      <c r="PY80" s="53"/>
      <c r="PZ80" s="53"/>
      <c r="QA80" s="53"/>
      <c r="QB80" s="53"/>
      <c r="QC80" s="53"/>
      <c r="QD80" s="53"/>
      <c r="QE80" s="53"/>
      <c r="QF80" s="53"/>
      <c r="QG80" s="53"/>
      <c r="QH80" s="53"/>
      <c r="QI80" s="53"/>
      <c r="QJ80" s="53"/>
      <c r="QK80" s="53"/>
      <c r="QL80" s="53"/>
      <c r="QM80" s="53"/>
      <c r="QN80" s="53"/>
      <c r="QO80" s="53"/>
      <c r="QP80" s="53"/>
      <c r="QQ80" s="53"/>
      <c r="QR80" s="53"/>
      <c r="QS80" s="53"/>
      <c r="QT80" s="53"/>
      <c r="QU80" s="53"/>
      <c r="QV80" s="53"/>
      <c r="QW80" s="53"/>
      <c r="QX80" s="53"/>
      <c r="QY80" s="53"/>
      <c r="QZ80" s="53"/>
      <c r="RA80" s="53"/>
      <c r="RB80" s="53"/>
      <c r="RC80" s="53"/>
      <c r="RD80" s="53"/>
      <c r="RE80" s="53"/>
      <c r="RF80" s="53"/>
      <c r="RG80" s="53"/>
      <c r="RH80" s="53"/>
      <c r="RI80" s="53"/>
      <c r="RJ80" s="53"/>
      <c r="RK80" s="53"/>
      <c r="RL80" s="53"/>
      <c r="RM80" s="53"/>
      <c r="RN80" s="53"/>
      <c r="RO80" s="53"/>
      <c r="RP80" s="53"/>
      <c r="RQ80" s="53"/>
      <c r="RR80" s="53"/>
      <c r="RS80" s="53"/>
      <c r="RT80" s="53"/>
      <c r="RU80" s="53"/>
      <c r="RV80" s="53"/>
      <c r="RW80" s="53"/>
      <c r="RX80" s="53"/>
      <c r="RY80" s="53"/>
      <c r="RZ80" s="53"/>
      <c r="SA80" s="53"/>
      <c r="SB80" s="53"/>
      <c r="SC80" s="53"/>
      <c r="SD80" s="53"/>
      <c r="SE80" s="53"/>
      <c r="SF80" s="53"/>
      <c r="SG80" s="53"/>
      <c r="SH80" s="53"/>
      <c r="SI80" s="53"/>
      <c r="SJ80" s="53"/>
      <c r="SK80" s="53"/>
      <c r="SL80" s="53"/>
      <c r="SM80" s="53"/>
      <c r="SN80" s="53"/>
      <c r="SO80" s="53"/>
      <c r="SP80" s="53"/>
      <c r="SQ80" s="53"/>
      <c r="SR80" s="53"/>
      <c r="SS80" s="53"/>
      <c r="ST80" s="53"/>
      <c r="SU80" s="53"/>
      <c r="SV80" s="53"/>
      <c r="SW80" s="53"/>
      <c r="SX80" s="53"/>
      <c r="SY80" s="53"/>
      <c r="SZ80" s="53"/>
      <c r="TA80" s="53"/>
      <c r="TB80" s="53"/>
      <c r="TC80" s="53"/>
      <c r="TD80" s="53"/>
      <c r="TE80" s="53"/>
      <c r="TF80" s="53"/>
      <c r="TG80" s="53"/>
      <c r="TH80" s="53"/>
      <c r="TI80" s="53"/>
      <c r="TJ80" s="53"/>
      <c r="TK80" s="53"/>
      <c r="TL80" s="53"/>
      <c r="TM80" s="53"/>
      <c r="TN80" s="53"/>
      <c r="TO80" s="53"/>
      <c r="TP80" s="53"/>
      <c r="TQ80" s="53"/>
      <c r="TR80" s="53"/>
      <c r="TS80" s="53"/>
      <c r="TT80" s="53"/>
      <c r="TU80" s="53"/>
      <c r="TV80" s="53"/>
      <c r="TW80" s="53"/>
      <c r="TX80" s="53"/>
      <c r="TY80" s="53"/>
      <c r="TZ80" s="53"/>
      <c r="UA80" s="53"/>
      <c r="UB80" s="53"/>
      <c r="UC80" s="53"/>
      <c r="UD80" s="53"/>
      <c r="UE80" s="53"/>
      <c r="UF80" s="53"/>
      <c r="UG80" s="53"/>
      <c r="UH80" s="53"/>
      <c r="UI80" s="53"/>
      <c r="UJ80" s="53"/>
      <c r="UK80" s="53"/>
      <c r="UL80" s="53"/>
      <c r="UM80" s="53"/>
      <c r="UN80" s="53"/>
      <c r="UO80" s="53"/>
      <c r="UP80" s="53"/>
      <c r="UQ80" s="53"/>
      <c r="UR80" s="53"/>
      <c r="US80" s="53"/>
      <c r="UT80" s="53"/>
      <c r="UU80" s="53"/>
      <c r="UV80" s="53"/>
      <c r="UW80" s="53"/>
      <c r="UX80" s="53"/>
      <c r="UY80" s="53"/>
      <c r="UZ80" s="53"/>
      <c r="VA80" s="53"/>
      <c r="VB80" s="53"/>
      <c r="VC80" s="53"/>
      <c r="VD80" s="53"/>
      <c r="VE80" s="53"/>
      <c r="VF80" s="53"/>
      <c r="VG80" s="53"/>
      <c r="VH80" s="53"/>
      <c r="VI80" s="53"/>
      <c r="VJ80" s="53"/>
      <c r="VK80" s="53"/>
      <c r="VL80" s="53"/>
      <c r="VM80" s="53"/>
      <c r="VN80" s="53"/>
      <c r="VO80" s="53"/>
      <c r="VP80" s="53"/>
      <c r="VQ80" s="53"/>
      <c r="VR80" s="53"/>
      <c r="VS80" s="53"/>
      <c r="VT80" s="53"/>
      <c r="VU80" s="53"/>
      <c r="VV80" s="53"/>
      <c r="VW80" s="53"/>
      <c r="VX80" s="53"/>
      <c r="VY80" s="53"/>
      <c r="VZ80" s="53"/>
      <c r="WA80" s="53"/>
      <c r="WB80" s="53"/>
      <c r="WC80" s="53"/>
      <c r="WD80" s="53"/>
      <c r="WE80" s="53"/>
      <c r="WF80" s="53"/>
      <c r="WG80" s="53"/>
      <c r="WH80" s="53"/>
      <c r="WI80" s="53"/>
      <c r="WJ80" s="53"/>
      <c r="WK80" s="53"/>
      <c r="WL80" s="53"/>
      <c r="WM80" s="53"/>
      <c r="WN80" s="53"/>
      <c r="WO80" s="53"/>
      <c r="WP80" s="53"/>
      <c r="WQ80" s="53"/>
      <c r="WR80" s="53"/>
      <c r="WS80" s="53"/>
      <c r="WT80" s="53"/>
      <c r="WU80" s="53"/>
      <c r="WV80" s="53"/>
      <c r="WW80" s="53"/>
      <c r="WX80" s="53"/>
      <c r="WY80" s="53"/>
      <c r="WZ80" s="53"/>
      <c r="XA80" s="53"/>
      <c r="XB80" s="53"/>
      <c r="XC80" s="53"/>
      <c r="XD80" s="53"/>
      <c r="XE80" s="53"/>
      <c r="XF80" s="53"/>
      <c r="XG80" s="53"/>
      <c r="XH80" s="53"/>
      <c r="XI80" s="53"/>
      <c r="XJ80" s="53"/>
      <c r="XK80" s="53"/>
      <c r="XL80" s="53"/>
      <c r="XM80" s="53"/>
      <c r="XN80" s="53"/>
      <c r="XO80" s="53"/>
      <c r="XP80" s="53"/>
      <c r="XQ80" s="53"/>
      <c r="XR80" s="53"/>
      <c r="XS80" s="53"/>
      <c r="XT80" s="53"/>
      <c r="XU80" s="53"/>
      <c r="XV80" s="53"/>
      <c r="XW80" s="53"/>
      <c r="XX80" s="53"/>
      <c r="XY80" s="53"/>
      <c r="XZ80" s="53"/>
      <c r="YA80" s="53"/>
      <c r="YB80" s="53"/>
      <c r="YC80" s="53"/>
      <c r="YD80" s="53"/>
      <c r="YE80" s="53"/>
      <c r="YF80" s="53"/>
      <c r="YG80" s="53"/>
      <c r="YH80" s="53"/>
      <c r="YI80" s="53"/>
      <c r="YJ80" s="53"/>
      <c r="YK80" s="53"/>
      <c r="YL80" s="53"/>
      <c r="YM80" s="53"/>
      <c r="YN80" s="53"/>
      <c r="YO80" s="53"/>
      <c r="YP80" s="53"/>
      <c r="YQ80" s="53"/>
      <c r="YR80" s="53"/>
      <c r="YS80" s="53"/>
      <c r="YT80" s="53"/>
      <c r="YU80" s="53"/>
      <c r="YV80" s="53"/>
      <c r="YW80" s="53"/>
      <c r="YX80" s="53"/>
      <c r="YY80" s="53"/>
      <c r="YZ80" s="53"/>
      <c r="ZA80" s="53"/>
      <c r="ZB80" s="53"/>
      <c r="ZC80" s="53"/>
      <c r="ZD80" s="53"/>
      <c r="ZE80" s="53"/>
      <c r="ZF80" s="53"/>
      <c r="ZG80" s="53"/>
      <c r="ZH80" s="53"/>
      <c r="ZI80" s="53"/>
      <c r="ZJ80" s="53"/>
      <c r="ZK80" s="53"/>
      <c r="ZL80" s="53"/>
      <c r="ZM80" s="53"/>
      <c r="ZN80" s="53"/>
      <c r="ZO80" s="53"/>
      <c r="ZP80" s="53"/>
      <c r="ZQ80" s="53"/>
      <c r="ZR80" s="53"/>
      <c r="ZS80" s="53"/>
      <c r="ZT80" s="53"/>
      <c r="ZU80" s="53"/>
      <c r="ZV80" s="53"/>
      <c r="ZW80" s="53"/>
      <c r="ZX80" s="53"/>
      <c r="ZY80" s="53"/>
      <c r="ZZ80" s="53"/>
      <c r="AAA80" s="53"/>
      <c r="AAB80" s="53"/>
      <c r="AAC80" s="53"/>
      <c r="AAD80" s="53"/>
      <c r="AAE80" s="53"/>
      <c r="AAF80" s="53"/>
      <c r="AAG80" s="53"/>
      <c r="AAH80" s="53"/>
      <c r="AAI80" s="53"/>
      <c r="AAJ80" s="53"/>
      <c r="AAK80" s="53"/>
      <c r="AAL80" s="53"/>
      <c r="AAM80" s="53"/>
      <c r="AAN80" s="53"/>
      <c r="AAO80" s="53"/>
      <c r="AAP80" s="53"/>
      <c r="AAQ80" s="53"/>
      <c r="AAR80" s="53"/>
      <c r="AAS80" s="53"/>
      <c r="AAT80" s="53"/>
      <c r="AAU80" s="53"/>
      <c r="AAV80" s="53"/>
      <c r="AAW80" s="53"/>
      <c r="AAX80" s="53"/>
      <c r="AAY80" s="53"/>
      <c r="AAZ80" s="53"/>
      <c r="ABA80" s="53"/>
      <c r="ABB80" s="53"/>
      <c r="ABC80" s="53"/>
      <c r="ABD80" s="53"/>
      <c r="ABE80" s="53"/>
      <c r="ABF80" s="53"/>
      <c r="ABG80" s="53"/>
      <c r="ABH80" s="53"/>
      <c r="ABI80" s="53"/>
      <c r="ABJ80" s="53"/>
      <c r="ABK80" s="53"/>
      <c r="ABL80" s="53"/>
      <c r="ABM80" s="53"/>
      <c r="ABN80" s="53"/>
      <c r="ABO80" s="53"/>
      <c r="ABP80" s="53"/>
      <c r="ABQ80" s="53"/>
      <c r="ABR80" s="53"/>
      <c r="ABS80" s="53"/>
      <c r="ABT80" s="53"/>
      <c r="ABU80" s="53"/>
      <c r="ABV80" s="53"/>
      <c r="ABW80" s="53"/>
      <c r="ABX80" s="53"/>
      <c r="ABY80" s="53"/>
      <c r="ABZ80" s="53"/>
      <c r="ACA80" s="53"/>
      <c r="ACB80" s="53"/>
      <c r="ACC80" s="53"/>
      <c r="ACD80" s="53"/>
      <c r="ACE80" s="53"/>
      <c r="ACF80" s="53"/>
      <c r="ACG80" s="53"/>
      <c r="ACH80" s="53"/>
      <c r="ACI80" s="53"/>
      <c r="ACJ80" s="53"/>
      <c r="ACK80" s="53"/>
      <c r="ACL80" s="53"/>
      <c r="ACM80" s="53"/>
      <c r="ACN80" s="53"/>
      <c r="ACO80" s="53"/>
      <c r="ACP80" s="53"/>
      <c r="ACQ80" s="53"/>
      <c r="ACR80" s="53"/>
      <c r="ACS80" s="53"/>
      <c r="ACT80" s="53"/>
      <c r="ACU80" s="53"/>
      <c r="ACV80" s="53"/>
      <c r="ACW80" s="53"/>
      <c r="ACX80" s="53"/>
      <c r="ACY80" s="53"/>
      <c r="ACZ80" s="53"/>
      <c r="ADA80" s="53"/>
      <c r="ADB80" s="53"/>
      <c r="ADC80" s="53"/>
      <c r="ADD80" s="53"/>
      <c r="ADE80" s="53"/>
      <c r="ADF80" s="53"/>
      <c r="ADG80" s="53"/>
      <c r="ADH80" s="53"/>
      <c r="ADI80" s="53"/>
      <c r="ADJ80" s="53"/>
      <c r="ADK80" s="53"/>
      <c r="ADL80" s="53"/>
      <c r="ADM80" s="53"/>
      <c r="ADN80" s="53"/>
      <c r="ADO80" s="53"/>
      <c r="ADP80" s="53"/>
      <c r="ADQ80" s="53"/>
      <c r="ADR80" s="53"/>
      <c r="ADS80" s="53"/>
      <c r="ADT80" s="53"/>
      <c r="ADU80" s="53"/>
      <c r="ADV80" s="53"/>
      <c r="ADW80" s="53"/>
      <c r="ADX80" s="53"/>
      <c r="ADY80" s="53"/>
      <c r="ADZ80" s="53"/>
      <c r="AEA80" s="53"/>
      <c r="AEB80" s="53"/>
      <c r="AEC80" s="53"/>
      <c r="AED80" s="53"/>
      <c r="AEE80" s="53"/>
      <c r="AEF80" s="53"/>
      <c r="AEG80" s="53"/>
      <c r="AEH80" s="53"/>
      <c r="AEI80" s="53"/>
      <c r="AEJ80" s="53"/>
      <c r="AEK80" s="53"/>
      <c r="AEL80" s="53"/>
      <c r="AEM80" s="53"/>
      <c r="AEN80" s="53"/>
      <c r="AEO80" s="53"/>
      <c r="AEP80" s="53"/>
      <c r="AEQ80" s="53"/>
      <c r="AER80" s="53"/>
      <c r="AES80" s="53"/>
      <c r="AET80" s="53"/>
      <c r="AEU80" s="53"/>
      <c r="AEV80" s="53"/>
      <c r="AEW80" s="53"/>
      <c r="AEX80" s="53"/>
      <c r="AEY80" s="53"/>
      <c r="AEZ80" s="53"/>
      <c r="AFA80" s="53"/>
      <c r="AFB80" s="53"/>
      <c r="AFC80" s="53"/>
      <c r="AFD80" s="53"/>
      <c r="AFE80" s="53"/>
      <c r="AFF80" s="53"/>
      <c r="AFG80" s="53"/>
      <c r="AFH80" s="53"/>
      <c r="AFI80" s="53"/>
      <c r="AFJ80" s="53"/>
      <c r="AFK80" s="53"/>
      <c r="AFL80" s="53"/>
      <c r="AFM80" s="53"/>
      <c r="AFN80" s="53"/>
      <c r="AFO80" s="53"/>
      <c r="AFP80" s="53"/>
      <c r="AFQ80" s="53"/>
      <c r="AFR80" s="53"/>
      <c r="AFS80" s="53"/>
      <c r="AFT80" s="53"/>
      <c r="AFU80" s="53"/>
      <c r="AFV80" s="53"/>
      <c r="AFW80" s="53"/>
      <c r="AFX80" s="53"/>
      <c r="AFY80" s="53"/>
      <c r="AFZ80" s="53"/>
      <c r="AGA80" s="53"/>
      <c r="AGB80" s="53"/>
      <c r="AGC80" s="53"/>
      <c r="AGD80" s="53"/>
      <c r="AGE80" s="53"/>
      <c r="AGF80" s="53"/>
      <c r="AGG80" s="53"/>
      <c r="AGH80" s="53"/>
      <c r="AGI80" s="53"/>
      <c r="AGJ80" s="53"/>
      <c r="AGK80" s="53"/>
      <c r="AGL80" s="53"/>
      <c r="AGM80" s="53"/>
      <c r="AGN80" s="53"/>
      <c r="AGO80" s="53"/>
      <c r="AGP80" s="53"/>
      <c r="AGQ80" s="53"/>
      <c r="AGR80" s="53"/>
      <c r="AGS80" s="53"/>
      <c r="AGT80" s="53"/>
      <c r="AGU80" s="53"/>
      <c r="AGV80" s="53"/>
      <c r="AGW80" s="53"/>
      <c r="AGX80" s="53"/>
      <c r="AGY80" s="53"/>
      <c r="AGZ80" s="53"/>
      <c r="AHA80" s="53"/>
      <c r="AHB80" s="53"/>
      <c r="AHC80" s="53"/>
      <c r="AHD80" s="53"/>
      <c r="AHE80" s="53"/>
      <c r="AHF80" s="53"/>
      <c r="AHG80" s="53"/>
      <c r="AHH80" s="53"/>
      <c r="AHI80" s="53"/>
      <c r="AHJ80" s="53"/>
      <c r="AHK80" s="53"/>
      <c r="AHL80" s="53"/>
      <c r="AHM80" s="53"/>
      <c r="AHN80" s="53"/>
      <c r="AHO80" s="53"/>
      <c r="AHP80" s="53"/>
      <c r="AHQ80" s="53"/>
      <c r="AHR80" s="53"/>
      <c r="AHS80" s="53"/>
      <c r="AHT80" s="53"/>
      <c r="AHU80" s="53"/>
      <c r="AHV80" s="53"/>
      <c r="AHW80" s="53"/>
      <c r="AHX80" s="53"/>
      <c r="AHY80" s="53"/>
      <c r="AHZ80" s="53"/>
      <c r="AIA80" s="53"/>
      <c r="AIB80" s="53"/>
      <c r="AIC80" s="53"/>
      <c r="AID80" s="53"/>
      <c r="AIE80" s="53"/>
      <c r="AIF80" s="53"/>
      <c r="AIG80" s="53"/>
      <c r="AIH80" s="53"/>
      <c r="AII80" s="53"/>
      <c r="AIJ80" s="53"/>
      <c r="AIK80" s="53"/>
      <c r="AIL80" s="53"/>
      <c r="AIM80" s="53"/>
      <c r="AIN80" s="53"/>
      <c r="AIO80" s="53"/>
      <c r="AIP80" s="53"/>
      <c r="AIQ80" s="53"/>
      <c r="AIR80" s="53"/>
      <c r="AIS80" s="53"/>
      <c r="AIT80" s="53"/>
      <c r="AIU80" s="53"/>
      <c r="AIV80" s="53"/>
      <c r="AIW80" s="53"/>
      <c r="AIX80" s="53"/>
      <c r="AIY80" s="53"/>
      <c r="AIZ80" s="53"/>
      <c r="AJA80" s="53"/>
      <c r="AJB80" s="53"/>
      <c r="AJC80" s="53"/>
      <c r="AJD80" s="53"/>
      <c r="AJE80" s="53"/>
      <c r="AJF80" s="53"/>
      <c r="AJG80" s="53"/>
      <c r="AJH80" s="53"/>
      <c r="AJI80" s="53"/>
      <c r="AJJ80" s="53"/>
      <c r="AJK80" s="53"/>
      <c r="AJL80" s="53"/>
      <c r="AJM80" s="53"/>
      <c r="AJN80" s="53"/>
      <c r="AJO80" s="53"/>
      <c r="AJP80" s="53"/>
      <c r="AJQ80" s="53"/>
      <c r="AJR80" s="53"/>
      <c r="AJS80" s="53"/>
      <c r="AJT80" s="53"/>
      <c r="AJU80" s="53"/>
      <c r="AJV80" s="53"/>
      <c r="AJW80" s="53"/>
      <c r="AJX80" s="53"/>
      <c r="AJY80" s="53"/>
      <c r="AJZ80" s="53"/>
      <c r="AKA80" s="53"/>
      <c r="AKB80" s="53"/>
      <c r="AKC80" s="53"/>
      <c r="AKD80" s="53"/>
      <c r="AKE80" s="53"/>
      <c r="AKF80" s="53"/>
      <c r="AKG80" s="53"/>
      <c r="AKH80" s="53"/>
      <c r="AKI80" s="53"/>
      <c r="AKJ80" s="53"/>
      <c r="AKK80" s="53"/>
      <c r="AKL80" s="53"/>
      <c r="AKM80" s="53"/>
      <c r="AKN80" s="53"/>
      <c r="AKO80" s="53"/>
      <c r="AKP80" s="53"/>
      <c r="AKQ80" s="53"/>
      <c r="AKR80" s="53"/>
      <c r="AKS80" s="53"/>
      <c r="AKT80" s="53"/>
      <c r="AKU80" s="53"/>
      <c r="AKV80" s="53"/>
      <c r="AKW80" s="53"/>
      <c r="AKX80" s="53"/>
      <c r="AKY80" s="53"/>
      <c r="AKZ80" s="53"/>
      <c r="ALA80" s="53"/>
      <c r="ALB80" s="53"/>
      <c r="ALC80" s="53"/>
      <c r="ALD80" s="53"/>
      <c r="ALE80" s="53"/>
      <c r="ALF80" s="53"/>
      <c r="ALG80" s="53"/>
      <c r="ALH80" s="53"/>
      <c r="ALI80" s="53"/>
      <c r="ALJ80" s="53"/>
      <c r="ALK80" s="53"/>
      <c r="ALL80" s="53"/>
      <c r="ALM80" s="53"/>
      <c r="ALN80" s="53"/>
      <c r="ALO80" s="53"/>
      <c r="ALP80" s="53"/>
      <c r="ALQ80" s="53"/>
      <c r="ALR80" s="53"/>
      <c r="ALS80" s="53"/>
      <c r="ALT80" s="53"/>
      <c r="ALU80" s="53"/>
      <c r="ALV80" s="53"/>
      <c r="ALW80" s="53"/>
      <c r="ALX80" s="53"/>
      <c r="ALY80" s="53"/>
      <c r="ALZ80" s="53"/>
      <c r="AMA80" s="53"/>
      <c r="AMB80" s="53"/>
      <c r="AMC80" s="53"/>
      <c r="AMD80" s="53"/>
      <c r="AME80" s="53"/>
      <c r="AMF80" s="53"/>
      <c r="AMG80" s="53"/>
      <c r="AMH80" s="53"/>
      <c r="AMI80" s="53"/>
      <c r="AMJ80" s="53"/>
      <c r="AMK80" s="53"/>
      <c r="AML80" s="53"/>
      <c r="AMM80" s="53"/>
      <c r="AMN80" s="53"/>
      <c r="AMO80" s="53"/>
      <c r="AMP80" s="53"/>
      <c r="AMQ80" s="53"/>
      <c r="AMR80" s="53"/>
      <c r="AMS80" s="53"/>
      <c r="AMT80" s="53"/>
      <c r="AMU80" s="53"/>
      <c r="AMV80" s="53"/>
      <c r="AMW80" s="53"/>
      <c r="AMX80" s="53"/>
      <c r="AMY80" s="53"/>
      <c r="AMZ80" s="53"/>
      <c r="ANA80" s="53"/>
      <c r="ANB80" s="53"/>
      <c r="ANC80" s="53"/>
      <c r="AND80" s="53"/>
      <c r="ANE80" s="53"/>
      <c r="ANF80" s="53"/>
      <c r="ANG80" s="53"/>
      <c r="ANH80" s="53"/>
      <c r="ANI80" s="53"/>
      <c r="ANJ80" s="53"/>
      <c r="ANK80" s="53"/>
      <c r="ANL80" s="53"/>
      <c r="ANM80" s="53"/>
      <c r="ANN80" s="53"/>
      <c r="ANO80" s="53"/>
      <c r="ANP80" s="53"/>
      <c r="ANQ80" s="53"/>
      <c r="ANR80" s="53"/>
      <c r="ANS80" s="53"/>
      <c r="ANT80" s="53"/>
      <c r="ANU80" s="53"/>
      <c r="ANV80" s="53"/>
      <c r="ANW80" s="53"/>
      <c r="ANX80" s="53"/>
      <c r="ANY80" s="53"/>
      <c r="ANZ80" s="53"/>
      <c r="AOA80" s="53"/>
      <c r="AOB80" s="53"/>
      <c r="AOC80" s="53"/>
      <c r="AOD80" s="53"/>
      <c r="AOE80" s="53"/>
      <c r="AOF80" s="53"/>
      <c r="AOG80" s="53"/>
      <c r="AOH80" s="53"/>
      <c r="AOI80" s="53"/>
      <c r="AOJ80" s="53"/>
      <c r="AOK80" s="53"/>
      <c r="AOL80" s="53"/>
      <c r="AOM80" s="53"/>
      <c r="AON80" s="53"/>
      <c r="AOO80" s="53"/>
      <c r="AOP80" s="53"/>
      <c r="AOQ80" s="53"/>
      <c r="AOR80" s="53"/>
      <c r="AOS80" s="53"/>
      <c r="AOT80" s="53"/>
      <c r="AOU80" s="53"/>
      <c r="AOV80" s="53"/>
      <c r="AOW80" s="53"/>
      <c r="AOX80" s="53"/>
      <c r="AOY80" s="53"/>
      <c r="AOZ80" s="53"/>
      <c r="APA80" s="53"/>
      <c r="APB80" s="53"/>
      <c r="APC80" s="53"/>
      <c r="APD80" s="53"/>
      <c r="APE80" s="53"/>
      <c r="APF80" s="53"/>
      <c r="APG80" s="53"/>
      <c r="APH80" s="53"/>
      <c r="API80" s="53"/>
      <c r="APJ80" s="53"/>
      <c r="APK80" s="53"/>
      <c r="APL80" s="53"/>
      <c r="APM80" s="53"/>
      <c r="APN80" s="53"/>
      <c r="APO80" s="53"/>
      <c r="APP80" s="53"/>
      <c r="APQ80" s="53"/>
      <c r="APR80" s="53"/>
      <c r="APS80" s="53"/>
      <c r="APT80" s="53"/>
      <c r="APU80" s="53"/>
      <c r="APV80" s="53"/>
      <c r="APW80" s="53"/>
      <c r="APX80" s="53"/>
      <c r="APY80" s="53"/>
      <c r="APZ80" s="53"/>
      <c r="AQA80" s="53"/>
      <c r="AQB80" s="53"/>
      <c r="AQC80" s="53"/>
      <c r="AQD80" s="53"/>
      <c r="AQE80" s="53"/>
      <c r="AQF80" s="53"/>
      <c r="AQG80" s="53"/>
      <c r="AQH80" s="53"/>
      <c r="AQI80" s="53"/>
      <c r="AQJ80" s="53"/>
      <c r="AQK80" s="53"/>
      <c r="AQL80" s="53"/>
      <c r="AQM80" s="53"/>
      <c r="AQN80" s="53"/>
      <c r="AQO80" s="53"/>
      <c r="AQP80" s="53"/>
      <c r="AQQ80" s="53"/>
      <c r="AQR80" s="53"/>
      <c r="AQS80" s="53"/>
      <c r="AQT80" s="53"/>
      <c r="AQU80" s="53"/>
      <c r="AQV80" s="53"/>
      <c r="AQW80" s="53"/>
      <c r="AQX80" s="53"/>
      <c r="AQY80" s="53"/>
      <c r="AQZ80" s="53"/>
      <c r="ARA80" s="53"/>
      <c r="ARB80" s="53"/>
      <c r="ARC80" s="53"/>
      <c r="ARD80" s="53"/>
      <c r="ARE80" s="53"/>
      <c r="ARF80" s="53"/>
      <c r="ARG80" s="53"/>
      <c r="ARH80" s="53"/>
      <c r="ARI80" s="53"/>
      <c r="ARJ80" s="53"/>
      <c r="ARK80" s="53"/>
      <c r="ARL80" s="53"/>
      <c r="ARM80" s="53"/>
      <c r="ARN80" s="53"/>
      <c r="ARO80" s="53"/>
      <c r="ARP80" s="53"/>
      <c r="ARQ80" s="53"/>
      <c r="ARR80" s="53"/>
      <c r="ARS80" s="53"/>
      <c r="ART80" s="53"/>
      <c r="ARU80" s="53"/>
      <c r="ARV80" s="53"/>
      <c r="ARW80" s="53"/>
      <c r="ARX80" s="53"/>
      <c r="ARY80" s="53"/>
      <c r="ARZ80" s="53"/>
      <c r="ASA80" s="53"/>
      <c r="ASB80" s="53"/>
      <c r="ASC80" s="53"/>
      <c r="ASD80" s="53"/>
      <c r="ASE80" s="53"/>
      <c r="ASF80" s="53"/>
      <c r="ASG80" s="53"/>
      <c r="ASH80" s="53"/>
      <c r="ASI80" s="53"/>
      <c r="ASJ80" s="53"/>
      <c r="ASK80" s="53"/>
      <c r="ASL80" s="53"/>
      <c r="ASM80" s="53"/>
      <c r="ASN80" s="53"/>
      <c r="ASO80" s="53"/>
      <c r="ASP80" s="53"/>
      <c r="ASQ80" s="53"/>
      <c r="ASR80" s="53"/>
      <c r="ASS80" s="53"/>
      <c r="AST80" s="53"/>
      <c r="ASU80" s="53"/>
      <c r="ASV80" s="53"/>
      <c r="ASW80" s="53"/>
      <c r="ASX80" s="53"/>
      <c r="ASY80" s="53"/>
      <c r="ASZ80" s="53"/>
      <c r="ATA80" s="53"/>
      <c r="ATB80" s="53"/>
      <c r="ATC80" s="53"/>
      <c r="ATD80" s="53"/>
      <c r="ATE80" s="53"/>
      <c r="ATF80" s="53"/>
      <c r="ATG80" s="53"/>
      <c r="ATH80" s="53"/>
      <c r="ATI80" s="53"/>
      <c r="ATJ80" s="53"/>
      <c r="ATK80" s="53"/>
      <c r="ATL80" s="53"/>
      <c r="ATM80" s="53"/>
      <c r="ATN80" s="53"/>
      <c r="ATO80" s="53"/>
      <c r="ATP80" s="53"/>
      <c r="ATQ80" s="53"/>
      <c r="ATR80" s="53"/>
      <c r="ATS80" s="53"/>
      <c r="ATT80" s="53"/>
      <c r="ATU80" s="53"/>
      <c r="ATV80" s="53"/>
      <c r="ATW80" s="53"/>
      <c r="ATX80" s="53"/>
      <c r="ATY80" s="53"/>
      <c r="ATZ80" s="53"/>
      <c r="AUA80" s="53"/>
      <c r="AUB80" s="53"/>
      <c r="AUC80" s="53"/>
      <c r="AUD80" s="53"/>
      <c r="AUE80" s="53"/>
      <c r="AUF80" s="53"/>
      <c r="AUG80" s="53"/>
      <c r="AUH80" s="53"/>
      <c r="AUI80" s="53"/>
      <c r="AUJ80" s="53"/>
      <c r="AUK80" s="53"/>
      <c r="AUL80" s="53"/>
      <c r="AUM80" s="53"/>
      <c r="AUN80" s="53"/>
      <c r="AUO80" s="53"/>
      <c r="AUP80" s="53"/>
      <c r="AUQ80" s="53"/>
      <c r="AUR80" s="53"/>
      <c r="AUS80" s="53"/>
      <c r="AUT80" s="53"/>
      <c r="AUU80" s="53"/>
      <c r="AUV80" s="53"/>
      <c r="AUW80" s="53"/>
      <c r="AUX80" s="53"/>
      <c r="AUY80" s="53"/>
      <c r="AUZ80" s="53"/>
      <c r="AVA80" s="53"/>
      <c r="AVB80" s="53"/>
      <c r="AVC80" s="53"/>
      <c r="AVD80" s="53"/>
      <c r="AVE80" s="53"/>
      <c r="AVF80" s="53"/>
      <c r="AVG80" s="53"/>
      <c r="AVH80" s="53"/>
      <c r="AVI80" s="53"/>
      <c r="AVJ80" s="53"/>
      <c r="AVK80" s="53"/>
      <c r="AVL80" s="53"/>
      <c r="AVM80" s="53"/>
      <c r="AVN80" s="53"/>
      <c r="AVO80" s="53"/>
      <c r="AVP80" s="53"/>
      <c r="AVQ80" s="53"/>
      <c r="AVR80" s="53"/>
      <c r="AVS80" s="53"/>
      <c r="AVT80" s="53"/>
      <c r="AVU80" s="53"/>
      <c r="AVV80" s="53"/>
      <c r="AVW80" s="53"/>
      <c r="AVX80" s="53"/>
      <c r="AVY80" s="53"/>
      <c r="AVZ80" s="53"/>
      <c r="AWA80" s="53"/>
      <c r="AWB80" s="53"/>
      <c r="AWC80" s="53"/>
      <c r="AWD80" s="53"/>
      <c r="AWE80" s="53"/>
      <c r="AWF80" s="53"/>
      <c r="AWG80" s="53"/>
      <c r="AWH80" s="53"/>
      <c r="AWI80" s="53"/>
      <c r="AWJ80" s="53"/>
      <c r="AWK80" s="53"/>
      <c r="AWL80" s="53"/>
      <c r="AWM80" s="53"/>
      <c r="AWN80" s="53"/>
      <c r="AWO80" s="53"/>
      <c r="AWP80" s="53"/>
      <c r="AWQ80" s="53"/>
      <c r="AWR80" s="53"/>
      <c r="AWS80" s="53"/>
      <c r="AWT80" s="53"/>
      <c r="AWU80" s="53"/>
      <c r="AWV80" s="53"/>
      <c r="AWW80" s="53"/>
      <c r="AWX80" s="53"/>
      <c r="AWY80" s="53"/>
      <c r="AWZ80" s="53"/>
      <c r="AXA80" s="53"/>
      <c r="AXB80" s="53"/>
      <c r="AXC80" s="53"/>
      <c r="AXD80" s="53"/>
      <c r="AXE80" s="53"/>
      <c r="AXF80" s="53"/>
      <c r="AXG80" s="53"/>
      <c r="AXH80" s="53"/>
      <c r="AXI80" s="53"/>
      <c r="AXJ80" s="53"/>
      <c r="AXK80" s="53"/>
      <c r="AXL80" s="53"/>
      <c r="AXM80" s="53"/>
      <c r="AXN80" s="53"/>
      <c r="AXO80" s="53"/>
      <c r="AXP80" s="53"/>
      <c r="AXQ80" s="53"/>
      <c r="AXR80" s="53"/>
      <c r="AXS80" s="53"/>
      <c r="AXT80" s="53"/>
      <c r="AXU80" s="53"/>
      <c r="AXV80" s="53"/>
      <c r="AXW80" s="53"/>
      <c r="AXX80" s="53"/>
      <c r="AXY80" s="53"/>
      <c r="AXZ80" s="53"/>
      <c r="AYA80" s="53"/>
      <c r="AYB80" s="53"/>
      <c r="AYC80" s="53"/>
      <c r="AYD80" s="53"/>
      <c r="AYE80" s="53"/>
      <c r="AYF80" s="53"/>
      <c r="AYG80" s="53"/>
      <c r="AYH80" s="53"/>
      <c r="AYI80" s="53"/>
      <c r="AYJ80" s="53"/>
      <c r="AYK80" s="53"/>
      <c r="AYL80" s="53"/>
      <c r="AYM80" s="53"/>
      <c r="AYN80" s="53"/>
      <c r="AYO80" s="53"/>
      <c r="AYP80" s="53"/>
      <c r="AYQ80" s="53"/>
      <c r="AYR80" s="53"/>
      <c r="AYS80" s="53"/>
      <c r="AYT80" s="53"/>
      <c r="AYU80" s="53"/>
      <c r="AYV80" s="53"/>
      <c r="AYW80" s="53"/>
      <c r="AYX80" s="53"/>
      <c r="AYY80" s="53"/>
      <c r="AYZ80" s="53"/>
      <c r="AZA80" s="53"/>
      <c r="AZB80" s="53"/>
      <c r="AZC80" s="53"/>
      <c r="AZD80" s="53"/>
      <c r="AZE80" s="53"/>
      <c r="AZF80" s="53"/>
      <c r="AZG80" s="53"/>
      <c r="AZH80" s="53"/>
      <c r="AZI80" s="53"/>
      <c r="AZJ80" s="53"/>
      <c r="AZK80" s="53"/>
      <c r="AZL80" s="53"/>
      <c r="AZM80" s="53"/>
      <c r="AZN80" s="53"/>
      <c r="AZO80" s="53"/>
      <c r="AZP80" s="53"/>
      <c r="AZQ80" s="53"/>
      <c r="AZR80" s="53"/>
      <c r="AZS80" s="53"/>
      <c r="AZT80" s="53"/>
      <c r="AZU80" s="53"/>
      <c r="AZV80" s="53"/>
      <c r="AZW80" s="53"/>
      <c r="AZX80" s="53"/>
      <c r="AZY80" s="53"/>
      <c r="AZZ80" s="53"/>
      <c r="BAA80" s="53"/>
      <c r="BAB80" s="53"/>
      <c r="BAC80" s="53"/>
      <c r="BAD80" s="53"/>
      <c r="BAE80" s="53"/>
      <c r="BAF80" s="53"/>
      <c r="BAG80" s="53"/>
      <c r="BAH80" s="53"/>
      <c r="BAI80" s="53"/>
      <c r="BAJ80" s="53"/>
      <c r="BAK80" s="53"/>
      <c r="BAL80" s="53"/>
      <c r="BAM80" s="53"/>
      <c r="BAN80" s="53"/>
      <c r="BAO80" s="53"/>
      <c r="BAP80" s="53"/>
      <c r="BAQ80" s="53"/>
      <c r="BAR80" s="53"/>
      <c r="BAS80" s="53"/>
      <c r="BAT80" s="53"/>
      <c r="BAU80" s="53"/>
      <c r="BAV80" s="53"/>
      <c r="BAW80" s="53"/>
      <c r="BAX80" s="53"/>
      <c r="BAY80" s="53"/>
      <c r="BAZ80" s="53"/>
      <c r="BBA80" s="53"/>
      <c r="BBB80" s="53"/>
      <c r="BBC80" s="53"/>
      <c r="BBD80" s="53"/>
      <c r="BBE80" s="53"/>
      <c r="BBF80" s="53"/>
      <c r="BBG80" s="53"/>
      <c r="BBH80" s="53"/>
      <c r="BBI80" s="53"/>
      <c r="BBJ80" s="53"/>
      <c r="BBK80" s="53"/>
      <c r="BBL80" s="53"/>
      <c r="BBM80" s="53"/>
      <c r="BBN80" s="53"/>
      <c r="BBO80" s="53"/>
      <c r="BBP80" s="53"/>
      <c r="BBQ80" s="53"/>
      <c r="BBR80" s="53"/>
      <c r="BBS80" s="53"/>
      <c r="BBT80" s="53"/>
      <c r="BBU80" s="53"/>
      <c r="BBV80" s="53"/>
      <c r="BBW80" s="53"/>
      <c r="BBX80" s="53"/>
      <c r="BBY80" s="53"/>
      <c r="BBZ80" s="53"/>
      <c r="BCA80" s="53"/>
      <c r="BCB80" s="53"/>
      <c r="BCC80" s="53"/>
      <c r="BCD80" s="53"/>
      <c r="BCE80" s="53"/>
      <c r="BCF80" s="53"/>
      <c r="BCG80" s="53"/>
      <c r="BCH80" s="53"/>
      <c r="BCI80" s="53"/>
      <c r="BCJ80" s="53"/>
      <c r="BCK80" s="53"/>
      <c r="BCL80" s="53"/>
      <c r="BCM80" s="53"/>
      <c r="BCN80" s="53"/>
      <c r="BCO80" s="53"/>
      <c r="BCP80" s="53"/>
      <c r="BCQ80" s="53"/>
      <c r="BCR80" s="53"/>
      <c r="BCS80" s="53"/>
      <c r="BCT80" s="53"/>
      <c r="BCU80" s="53"/>
      <c r="BCV80" s="53"/>
      <c r="BCW80" s="53"/>
      <c r="BCX80" s="53"/>
      <c r="BCY80" s="53"/>
      <c r="BCZ80" s="53"/>
      <c r="BDA80" s="53"/>
      <c r="BDB80" s="53"/>
      <c r="BDC80" s="53"/>
      <c r="BDD80" s="53"/>
      <c r="BDE80" s="53"/>
      <c r="BDF80" s="53"/>
      <c r="BDG80" s="53"/>
      <c r="BDH80" s="53"/>
      <c r="BDI80" s="53"/>
      <c r="BDJ80" s="53"/>
      <c r="BDK80" s="53"/>
      <c r="BDL80" s="53"/>
      <c r="BDM80" s="53"/>
      <c r="BDN80" s="53"/>
      <c r="BDO80" s="53"/>
      <c r="BDP80" s="53"/>
      <c r="BDQ80" s="53"/>
      <c r="BDR80" s="53"/>
      <c r="BDS80" s="53"/>
      <c r="BDT80" s="53"/>
      <c r="BDU80" s="53"/>
      <c r="BDV80" s="53"/>
      <c r="BDW80" s="53"/>
      <c r="BDX80" s="53"/>
      <c r="BDY80" s="53"/>
      <c r="BDZ80" s="53"/>
      <c r="BEA80" s="53"/>
      <c r="BEB80" s="53"/>
      <c r="BEC80" s="53"/>
      <c r="BED80" s="53"/>
      <c r="BEE80" s="53"/>
      <c r="BEF80" s="53"/>
      <c r="BEG80" s="53"/>
      <c r="BEH80" s="53"/>
      <c r="BEI80" s="53"/>
      <c r="BEJ80" s="53"/>
      <c r="BEK80" s="53"/>
      <c r="BEL80" s="53"/>
      <c r="BEM80" s="53"/>
      <c r="BEN80" s="53"/>
      <c r="BEO80" s="53"/>
      <c r="BEP80" s="53"/>
      <c r="BEQ80" s="53"/>
      <c r="BER80" s="53"/>
      <c r="BES80" s="53"/>
      <c r="BET80" s="53"/>
      <c r="BEU80" s="53"/>
      <c r="BEV80" s="53"/>
      <c r="BEW80" s="53"/>
      <c r="BEX80" s="53"/>
      <c r="BEY80" s="53"/>
      <c r="BEZ80" s="53"/>
      <c r="BFA80" s="53"/>
      <c r="BFB80" s="53"/>
      <c r="BFC80" s="53"/>
      <c r="BFD80" s="53"/>
      <c r="BFE80" s="53"/>
      <c r="BFF80" s="53"/>
      <c r="BFG80" s="53"/>
      <c r="BFH80" s="53"/>
      <c r="BFI80" s="53"/>
      <c r="BFJ80" s="53"/>
      <c r="BFK80" s="53"/>
      <c r="BFL80" s="53"/>
      <c r="BFM80" s="53"/>
      <c r="BFN80" s="53"/>
      <c r="BFO80" s="53"/>
      <c r="BFP80" s="53"/>
      <c r="BFQ80" s="53"/>
      <c r="BFR80" s="53"/>
      <c r="BFS80" s="53"/>
      <c r="BFT80" s="53"/>
      <c r="BFU80" s="53"/>
      <c r="BFV80" s="53"/>
      <c r="BFW80" s="53"/>
      <c r="BFX80" s="53"/>
      <c r="BFY80" s="53"/>
      <c r="BFZ80" s="53"/>
      <c r="BGA80" s="53"/>
      <c r="BGB80" s="53"/>
      <c r="BGC80" s="53"/>
      <c r="BGD80" s="53"/>
      <c r="BGE80" s="53"/>
      <c r="BGF80" s="53"/>
      <c r="BGG80" s="53"/>
      <c r="BGH80" s="53"/>
      <c r="BGI80" s="53"/>
      <c r="BGJ80" s="53"/>
      <c r="BGK80" s="53"/>
      <c r="BGL80" s="53"/>
      <c r="BGM80" s="53"/>
      <c r="BGN80" s="53"/>
      <c r="BGO80" s="53"/>
      <c r="BGP80" s="53"/>
      <c r="BGQ80" s="53"/>
      <c r="BGR80" s="53"/>
      <c r="BGS80" s="53"/>
      <c r="BGT80" s="53"/>
      <c r="BGU80" s="53"/>
      <c r="BGV80" s="53"/>
      <c r="BGW80" s="53"/>
      <c r="BGX80" s="53"/>
      <c r="BGY80" s="53"/>
      <c r="BGZ80" s="53"/>
      <c r="BHA80" s="53"/>
      <c r="BHB80" s="53"/>
      <c r="BHC80" s="53"/>
      <c r="BHD80" s="53"/>
      <c r="BHE80" s="53"/>
      <c r="BHF80" s="53"/>
      <c r="BHG80" s="53"/>
      <c r="BHH80" s="53"/>
      <c r="BHI80" s="53"/>
      <c r="BHJ80" s="53"/>
      <c r="BHK80" s="53"/>
      <c r="BHL80" s="53"/>
      <c r="BHM80" s="53"/>
      <c r="BHN80" s="53"/>
      <c r="BHO80" s="53"/>
      <c r="BHP80" s="53"/>
      <c r="BHQ80" s="53"/>
      <c r="BHR80" s="53"/>
      <c r="BHS80" s="53"/>
      <c r="BHT80" s="53"/>
      <c r="BHU80" s="53"/>
      <c r="BHV80" s="53"/>
      <c r="BHW80" s="53"/>
      <c r="BHX80" s="53"/>
      <c r="BHY80" s="53"/>
      <c r="BHZ80" s="53"/>
      <c r="BIA80" s="53"/>
      <c r="BIB80" s="53"/>
      <c r="BIC80" s="53"/>
      <c r="BID80" s="53"/>
      <c r="BIE80" s="53"/>
      <c r="BIF80" s="53"/>
      <c r="BIG80" s="53"/>
      <c r="BIH80" s="53"/>
      <c r="BII80" s="53"/>
      <c r="BIJ80" s="53"/>
      <c r="BIK80" s="53"/>
      <c r="BIL80" s="53"/>
      <c r="BIM80" s="53"/>
      <c r="BIN80" s="53"/>
      <c r="BIO80" s="53"/>
      <c r="BIP80" s="53"/>
      <c r="BIQ80" s="53"/>
      <c r="BIR80" s="53"/>
      <c r="BIS80" s="53"/>
      <c r="BIT80" s="53"/>
      <c r="BIU80" s="53"/>
      <c r="BIV80" s="53"/>
      <c r="BIW80" s="53"/>
      <c r="BIX80" s="53"/>
      <c r="BIY80" s="53"/>
      <c r="BIZ80" s="53"/>
      <c r="BJA80" s="53"/>
      <c r="BJB80" s="53"/>
      <c r="BJC80" s="53"/>
      <c r="BJD80" s="53"/>
      <c r="BJE80" s="53"/>
      <c r="BJF80" s="53"/>
      <c r="BJG80" s="53"/>
      <c r="BJH80" s="53"/>
      <c r="BJI80" s="53"/>
      <c r="BJJ80" s="53"/>
      <c r="BJK80" s="53"/>
      <c r="BJL80" s="53"/>
      <c r="BJM80" s="53"/>
      <c r="BJN80" s="53"/>
      <c r="BJO80" s="53"/>
      <c r="BJP80" s="53"/>
      <c r="BJQ80" s="53"/>
      <c r="BJR80" s="53"/>
      <c r="BJS80" s="53"/>
      <c r="BJT80" s="53"/>
      <c r="BJU80" s="53"/>
      <c r="BJV80" s="53"/>
      <c r="BJW80" s="53"/>
      <c r="BJX80" s="53"/>
      <c r="BJY80" s="53"/>
      <c r="BJZ80" s="53"/>
      <c r="BKA80" s="53"/>
      <c r="BKB80" s="53"/>
      <c r="BKC80" s="53"/>
      <c r="BKD80" s="53"/>
      <c r="BKE80" s="53"/>
      <c r="BKF80" s="53"/>
      <c r="BKG80" s="53"/>
      <c r="BKH80" s="53"/>
      <c r="BKI80" s="53"/>
      <c r="BKJ80" s="53"/>
      <c r="BKK80" s="53"/>
      <c r="BKL80" s="53"/>
      <c r="BKM80" s="53"/>
      <c r="BKN80" s="53"/>
      <c r="BKO80" s="53"/>
      <c r="BKP80" s="53"/>
      <c r="BKQ80" s="53"/>
      <c r="BKR80" s="53"/>
      <c r="BKS80" s="53"/>
      <c r="BKT80" s="53"/>
      <c r="BKU80" s="53"/>
      <c r="BKV80" s="53"/>
      <c r="BKW80" s="53"/>
      <c r="BKX80" s="53"/>
      <c r="BKY80" s="53"/>
      <c r="BKZ80" s="53"/>
      <c r="BLA80" s="53"/>
      <c r="BLB80" s="53"/>
      <c r="BLC80" s="53"/>
      <c r="BLD80" s="53"/>
      <c r="BLE80" s="53"/>
      <c r="BLF80" s="53"/>
      <c r="BLG80" s="53"/>
      <c r="BLH80" s="53"/>
      <c r="BLI80" s="53"/>
      <c r="BLJ80" s="53"/>
      <c r="BLK80" s="53"/>
      <c r="BLL80" s="53"/>
      <c r="BLM80" s="53"/>
      <c r="BLN80" s="53"/>
      <c r="BLO80" s="53"/>
      <c r="BLP80" s="53"/>
      <c r="BLQ80" s="53"/>
      <c r="BLR80" s="53"/>
      <c r="BLS80" s="53"/>
      <c r="BLT80" s="53"/>
      <c r="BLU80" s="53"/>
      <c r="BLV80" s="53"/>
      <c r="BLW80" s="53"/>
      <c r="BLX80" s="53"/>
      <c r="BLY80" s="53"/>
      <c r="BLZ80" s="53"/>
      <c r="BMA80" s="53"/>
      <c r="BMB80" s="53"/>
      <c r="BMC80" s="53"/>
      <c r="BMD80" s="53"/>
      <c r="BME80" s="53"/>
      <c r="BMF80" s="53"/>
      <c r="BMG80" s="53"/>
      <c r="BMH80" s="53"/>
      <c r="BMI80" s="53"/>
      <c r="BMJ80" s="53"/>
      <c r="BMK80" s="53"/>
      <c r="BML80" s="53"/>
      <c r="BMM80" s="53"/>
      <c r="BMN80" s="53"/>
      <c r="BMO80" s="53"/>
      <c r="BMP80" s="53"/>
      <c r="BMQ80" s="53"/>
      <c r="BMR80" s="53"/>
      <c r="BMS80" s="53"/>
      <c r="BMT80" s="53"/>
      <c r="BMU80" s="53"/>
      <c r="BMV80" s="53"/>
      <c r="BMW80" s="53"/>
      <c r="BMX80" s="53"/>
      <c r="BMY80" s="53"/>
      <c r="BMZ80" s="53"/>
      <c r="BNA80" s="53"/>
      <c r="BNB80" s="53"/>
      <c r="BNC80" s="53"/>
      <c r="BND80" s="53"/>
      <c r="BNE80" s="53"/>
      <c r="BNF80" s="53"/>
      <c r="BNG80" s="53"/>
      <c r="BNH80" s="53"/>
      <c r="BNI80" s="53"/>
      <c r="BNJ80" s="53"/>
      <c r="BNK80" s="53"/>
      <c r="BNL80" s="53"/>
      <c r="BNM80" s="53"/>
      <c r="BNN80" s="53"/>
      <c r="BNO80" s="53"/>
      <c r="BNP80" s="53"/>
      <c r="BNQ80" s="53"/>
      <c r="BNR80" s="53"/>
      <c r="BNS80" s="53"/>
      <c r="BNT80" s="53"/>
      <c r="BNU80" s="53"/>
      <c r="BNV80" s="53"/>
      <c r="BNW80" s="53"/>
      <c r="BNX80" s="53"/>
      <c r="BNY80" s="53"/>
      <c r="BNZ80" s="53"/>
      <c r="BOA80" s="53"/>
      <c r="BOB80" s="53"/>
      <c r="BOC80" s="53"/>
      <c r="BOD80" s="53"/>
      <c r="BOE80" s="53"/>
      <c r="BOF80" s="53"/>
      <c r="BOG80" s="53"/>
      <c r="BOH80" s="53"/>
      <c r="BOI80" s="53"/>
      <c r="BOJ80" s="53"/>
      <c r="BOK80" s="53"/>
      <c r="BOL80" s="53"/>
      <c r="BOM80" s="53"/>
      <c r="BON80" s="53"/>
      <c r="BOO80" s="53"/>
      <c r="BOP80" s="53"/>
      <c r="BOQ80" s="53"/>
      <c r="BOR80" s="53"/>
      <c r="BOS80" s="53"/>
      <c r="BOT80" s="53"/>
      <c r="BOU80" s="53"/>
      <c r="BOV80" s="53"/>
      <c r="BOW80" s="53"/>
      <c r="BOX80" s="53"/>
      <c r="BOY80" s="53"/>
      <c r="BOZ80" s="53"/>
      <c r="BPA80" s="53"/>
      <c r="BPB80" s="53"/>
      <c r="BPC80" s="53"/>
      <c r="BPD80" s="53"/>
      <c r="BPE80" s="53"/>
      <c r="BPF80" s="53"/>
      <c r="BPG80" s="53"/>
      <c r="BPH80" s="53"/>
      <c r="BPI80" s="53"/>
      <c r="BPJ80" s="53"/>
      <c r="BPK80" s="53"/>
      <c r="BPL80" s="53"/>
      <c r="BPM80" s="53"/>
      <c r="BPN80" s="53"/>
      <c r="BPO80" s="53"/>
      <c r="BPP80" s="53"/>
      <c r="BPQ80" s="53"/>
      <c r="BPR80" s="53"/>
      <c r="BPS80" s="53"/>
      <c r="BPT80" s="53"/>
      <c r="BPU80" s="53"/>
      <c r="BPV80" s="53"/>
      <c r="BPW80" s="53"/>
      <c r="BPX80" s="53"/>
      <c r="BPY80" s="53"/>
      <c r="BPZ80" s="53"/>
      <c r="BQA80" s="53"/>
      <c r="BQB80" s="53"/>
      <c r="BQC80" s="53"/>
      <c r="BQD80" s="53"/>
      <c r="BQE80" s="53"/>
      <c r="BQF80" s="53"/>
      <c r="BQG80" s="53"/>
      <c r="BQH80" s="53"/>
      <c r="BQI80" s="53"/>
      <c r="BQJ80" s="53"/>
      <c r="BQK80" s="53"/>
      <c r="BQL80" s="53"/>
      <c r="BQM80" s="53"/>
      <c r="BQN80" s="53"/>
      <c r="BQO80" s="53"/>
      <c r="BQP80" s="53"/>
      <c r="BQQ80" s="53"/>
      <c r="BQR80" s="53"/>
      <c r="BQS80" s="53"/>
      <c r="BQT80" s="53"/>
      <c r="BQU80" s="53"/>
      <c r="BQV80" s="53"/>
      <c r="BQW80" s="53"/>
      <c r="BQX80" s="53"/>
      <c r="BQY80" s="53"/>
      <c r="BQZ80" s="53"/>
      <c r="BRA80" s="53"/>
      <c r="BRB80" s="53"/>
      <c r="BRC80" s="53"/>
      <c r="BRD80" s="53"/>
      <c r="BRE80" s="53"/>
      <c r="BRF80" s="53"/>
      <c r="BRG80" s="53"/>
      <c r="BRH80" s="53"/>
      <c r="BRI80" s="53"/>
      <c r="BRJ80" s="53"/>
      <c r="BRK80" s="53"/>
      <c r="BRL80" s="53"/>
      <c r="BRM80" s="53"/>
      <c r="BRN80" s="53"/>
      <c r="BRO80" s="53"/>
      <c r="BRP80" s="53"/>
      <c r="BRQ80" s="53"/>
      <c r="BRR80" s="53"/>
      <c r="BRS80" s="53"/>
      <c r="BRT80" s="53"/>
      <c r="BRU80" s="53"/>
      <c r="BRV80" s="53"/>
      <c r="BRW80" s="53"/>
      <c r="BRX80" s="53"/>
      <c r="BRY80" s="53"/>
      <c r="BRZ80" s="53"/>
      <c r="BSA80" s="53"/>
      <c r="BSB80" s="53"/>
      <c r="BSC80" s="53"/>
      <c r="BSD80" s="53"/>
      <c r="BSE80" s="53"/>
      <c r="BSF80" s="53"/>
      <c r="BSG80" s="53"/>
      <c r="BSH80" s="53"/>
      <c r="BSI80" s="53"/>
      <c r="BSJ80" s="53"/>
      <c r="BSK80" s="53"/>
      <c r="BSL80" s="53"/>
      <c r="BSM80" s="53"/>
      <c r="BSN80" s="53"/>
      <c r="BSO80" s="53"/>
      <c r="BSP80" s="53"/>
      <c r="BSQ80" s="53"/>
      <c r="BSR80" s="53"/>
      <c r="BSS80" s="53"/>
      <c r="BST80" s="53"/>
      <c r="BSU80" s="53"/>
      <c r="BSV80" s="53"/>
      <c r="BSW80" s="53"/>
      <c r="BSX80" s="53"/>
      <c r="BSY80" s="53"/>
      <c r="BSZ80" s="53"/>
      <c r="BTA80" s="53"/>
      <c r="BTB80" s="53"/>
      <c r="BTC80" s="53"/>
      <c r="BTD80" s="53"/>
      <c r="BTE80" s="53"/>
      <c r="BTF80" s="53"/>
      <c r="BTG80" s="53"/>
      <c r="BTH80" s="53"/>
      <c r="BTI80" s="53"/>
      <c r="BTJ80" s="53"/>
      <c r="BTK80" s="53"/>
      <c r="BTL80" s="53"/>
      <c r="BTM80" s="53"/>
      <c r="BTN80" s="53"/>
      <c r="BTO80" s="53"/>
      <c r="BTP80" s="53"/>
      <c r="BTQ80" s="53"/>
      <c r="BTR80" s="53"/>
      <c r="BTS80" s="53"/>
      <c r="BTT80" s="53"/>
      <c r="BTU80" s="53"/>
      <c r="BTV80" s="53"/>
      <c r="BTW80" s="53"/>
      <c r="BTX80" s="53"/>
      <c r="BTY80" s="53"/>
      <c r="BTZ80" s="53"/>
      <c r="BUA80" s="53"/>
      <c r="BUB80" s="53"/>
      <c r="BUC80" s="53"/>
      <c r="BUD80" s="53"/>
      <c r="BUE80" s="53"/>
      <c r="BUF80" s="53"/>
      <c r="BUG80" s="53"/>
      <c r="BUH80" s="53"/>
      <c r="BUI80" s="53"/>
      <c r="BUJ80" s="53"/>
      <c r="BUK80" s="53"/>
      <c r="BUL80" s="53"/>
      <c r="BUM80" s="53"/>
      <c r="BUN80" s="53"/>
      <c r="BUO80" s="53"/>
      <c r="BUP80" s="53"/>
      <c r="BUQ80" s="53"/>
      <c r="BUR80" s="53"/>
      <c r="BUS80" s="53"/>
      <c r="BUT80" s="53"/>
      <c r="BUU80" s="53"/>
      <c r="BUV80" s="53"/>
      <c r="BUW80" s="53"/>
      <c r="BUX80" s="53"/>
      <c r="BUY80" s="53"/>
      <c r="BUZ80" s="53"/>
      <c r="BVA80" s="53"/>
      <c r="BVB80" s="53"/>
      <c r="BVC80" s="53"/>
      <c r="BVD80" s="53"/>
      <c r="BVE80" s="53"/>
      <c r="BVF80" s="53"/>
      <c r="BVG80" s="53"/>
      <c r="BVH80" s="53"/>
      <c r="BVI80" s="53"/>
      <c r="BVJ80" s="53"/>
      <c r="BVK80" s="53"/>
      <c r="BVL80" s="53"/>
      <c r="BVM80" s="53"/>
      <c r="BVN80" s="53"/>
      <c r="BVO80" s="53"/>
      <c r="BVP80" s="53"/>
      <c r="BVQ80" s="53"/>
      <c r="BVR80" s="53"/>
      <c r="BVS80" s="53"/>
      <c r="BVT80" s="53"/>
      <c r="BVU80" s="53"/>
      <c r="BVV80" s="53"/>
      <c r="BVW80" s="53"/>
      <c r="BVX80" s="53"/>
      <c r="BVY80" s="53"/>
      <c r="BVZ80" s="53"/>
      <c r="BWA80" s="53"/>
      <c r="BWB80" s="53"/>
      <c r="BWC80" s="53"/>
      <c r="BWD80" s="53"/>
      <c r="BWE80" s="53"/>
      <c r="BWF80" s="53"/>
      <c r="BWG80" s="53"/>
      <c r="BWH80" s="53"/>
      <c r="BWI80" s="53"/>
      <c r="BWJ80" s="53"/>
      <c r="BWK80" s="53"/>
      <c r="BWL80" s="53"/>
      <c r="BWM80" s="53"/>
      <c r="BWN80" s="53"/>
      <c r="BWO80" s="53"/>
      <c r="BWP80" s="53"/>
      <c r="BWQ80" s="53"/>
      <c r="BWR80" s="53"/>
      <c r="BWS80" s="53"/>
      <c r="BWT80" s="53"/>
      <c r="BWU80" s="53"/>
      <c r="BWV80" s="53"/>
      <c r="BWW80" s="53"/>
      <c r="BWX80" s="53"/>
      <c r="BWY80" s="53"/>
      <c r="BWZ80" s="53"/>
      <c r="BXA80" s="53"/>
      <c r="BXB80" s="53"/>
      <c r="BXC80" s="53"/>
      <c r="BXD80" s="53"/>
      <c r="BXE80" s="53"/>
      <c r="BXF80" s="53"/>
      <c r="BXG80" s="53"/>
      <c r="BXH80" s="53"/>
      <c r="BXI80" s="53"/>
      <c r="BXJ80" s="53"/>
      <c r="BXK80" s="53"/>
      <c r="BXL80" s="53"/>
      <c r="BXM80" s="53"/>
      <c r="BXN80" s="53"/>
      <c r="BXO80" s="53"/>
      <c r="BXP80" s="53"/>
      <c r="BXQ80" s="53"/>
      <c r="BXR80" s="53"/>
      <c r="BXS80" s="53"/>
      <c r="BXT80" s="53"/>
      <c r="BXU80" s="53"/>
      <c r="BXV80" s="53"/>
      <c r="BXW80" s="53"/>
      <c r="BXX80" s="53"/>
      <c r="BXY80" s="53"/>
      <c r="BXZ80" s="53"/>
      <c r="BYA80" s="53"/>
      <c r="BYB80" s="53"/>
      <c r="BYC80" s="53"/>
      <c r="BYD80" s="53"/>
      <c r="BYE80" s="53"/>
      <c r="BYF80" s="53"/>
      <c r="BYG80" s="53"/>
      <c r="BYH80" s="53"/>
      <c r="BYI80" s="53"/>
      <c r="BYJ80" s="53"/>
      <c r="BYK80" s="53"/>
      <c r="BYL80" s="53"/>
      <c r="BYM80" s="53"/>
      <c r="BYN80" s="53"/>
      <c r="BYO80" s="53"/>
      <c r="BYP80" s="53"/>
      <c r="BYQ80" s="53"/>
      <c r="BYR80" s="53"/>
      <c r="BYS80" s="53"/>
      <c r="BYT80" s="53"/>
      <c r="BYU80" s="53"/>
      <c r="BYV80" s="53"/>
      <c r="BYW80" s="53"/>
      <c r="BYX80" s="53"/>
      <c r="BYY80" s="53"/>
      <c r="BYZ80" s="53"/>
      <c r="BZA80" s="53"/>
      <c r="BZB80" s="53"/>
      <c r="BZC80" s="53"/>
      <c r="BZD80" s="53"/>
      <c r="BZE80" s="53"/>
      <c r="BZF80" s="53"/>
      <c r="BZG80" s="53"/>
      <c r="BZH80" s="53"/>
      <c r="BZI80" s="53"/>
      <c r="BZJ80" s="53"/>
      <c r="BZK80" s="53"/>
      <c r="BZL80" s="53"/>
      <c r="BZM80" s="53"/>
      <c r="BZN80" s="53"/>
      <c r="BZO80" s="53"/>
      <c r="BZP80" s="53"/>
      <c r="BZQ80" s="53"/>
      <c r="BZR80" s="53"/>
      <c r="BZS80" s="53"/>
      <c r="BZT80" s="53"/>
      <c r="BZU80" s="53"/>
      <c r="BZV80" s="53"/>
      <c r="BZW80" s="53"/>
      <c r="BZX80" s="53"/>
      <c r="BZY80" s="53"/>
      <c r="BZZ80" s="53"/>
      <c r="CAA80" s="53"/>
      <c r="CAB80" s="53"/>
      <c r="CAC80" s="53"/>
      <c r="CAD80" s="53"/>
      <c r="CAE80" s="53"/>
      <c r="CAF80" s="53"/>
      <c r="CAG80" s="53"/>
      <c r="CAH80" s="53"/>
      <c r="CAI80" s="53"/>
      <c r="CAJ80" s="53"/>
      <c r="CAK80" s="53"/>
      <c r="CAL80" s="53"/>
      <c r="CAM80" s="53"/>
      <c r="CAN80" s="53"/>
      <c r="CAO80" s="53"/>
      <c r="CAP80" s="53"/>
      <c r="CAQ80" s="53"/>
      <c r="CAR80" s="53"/>
      <c r="CAS80" s="53"/>
      <c r="CAT80" s="53"/>
      <c r="CAU80" s="53"/>
      <c r="CAV80" s="53"/>
      <c r="CAW80" s="53"/>
      <c r="CAX80" s="53"/>
      <c r="CAY80" s="53"/>
      <c r="CAZ80" s="53"/>
      <c r="CBA80" s="53"/>
      <c r="CBB80" s="53"/>
      <c r="CBC80" s="53"/>
      <c r="CBD80" s="53"/>
      <c r="CBE80" s="53"/>
      <c r="CBF80" s="53"/>
      <c r="CBG80" s="53"/>
      <c r="CBH80" s="53"/>
      <c r="CBI80" s="53"/>
      <c r="CBJ80" s="53"/>
      <c r="CBK80" s="53"/>
      <c r="CBL80" s="53"/>
      <c r="CBM80" s="53"/>
      <c r="CBN80" s="53"/>
      <c r="CBO80" s="53"/>
      <c r="CBP80" s="53"/>
      <c r="CBQ80" s="53"/>
      <c r="CBR80" s="53"/>
      <c r="CBS80" s="53"/>
      <c r="CBT80" s="53"/>
      <c r="CBU80" s="53"/>
      <c r="CBV80" s="53"/>
      <c r="CBW80" s="53"/>
      <c r="CBX80" s="53"/>
      <c r="CBY80" s="53"/>
      <c r="CBZ80" s="53"/>
      <c r="CCA80" s="53"/>
      <c r="CCB80" s="53"/>
      <c r="CCC80" s="53"/>
      <c r="CCD80" s="53"/>
      <c r="CCE80" s="53"/>
      <c r="CCF80" s="53"/>
      <c r="CCG80" s="53"/>
      <c r="CCH80" s="53"/>
      <c r="CCI80" s="53"/>
      <c r="CCJ80" s="53"/>
      <c r="CCK80" s="53"/>
      <c r="CCL80" s="53"/>
      <c r="CCM80" s="53"/>
      <c r="CCN80" s="53"/>
      <c r="CCO80" s="53"/>
      <c r="CCP80" s="53"/>
      <c r="CCQ80" s="53"/>
      <c r="CCR80" s="53"/>
      <c r="CCS80" s="53"/>
      <c r="CCT80" s="53"/>
      <c r="CCU80" s="53"/>
      <c r="CCV80" s="53"/>
      <c r="CCW80" s="53"/>
      <c r="CCX80" s="53"/>
      <c r="CCY80" s="53"/>
      <c r="CCZ80" s="53"/>
      <c r="CDA80" s="53"/>
      <c r="CDB80" s="53"/>
      <c r="CDC80" s="53"/>
      <c r="CDD80" s="53"/>
      <c r="CDE80" s="53"/>
      <c r="CDF80" s="53"/>
      <c r="CDG80" s="53"/>
      <c r="CDH80" s="53"/>
      <c r="CDI80" s="53"/>
      <c r="CDJ80" s="53"/>
      <c r="CDK80" s="53"/>
      <c r="CDL80" s="53"/>
      <c r="CDM80" s="53"/>
      <c r="CDN80" s="53"/>
      <c r="CDO80" s="53"/>
      <c r="CDP80" s="53"/>
      <c r="CDQ80" s="53"/>
      <c r="CDR80" s="53"/>
      <c r="CDS80" s="53"/>
      <c r="CDT80" s="53"/>
      <c r="CDU80" s="53"/>
      <c r="CDV80" s="53"/>
      <c r="CDW80" s="53"/>
      <c r="CDX80" s="53"/>
      <c r="CDY80" s="53"/>
      <c r="CDZ80" s="53"/>
      <c r="CEA80" s="53"/>
      <c r="CEB80" s="53"/>
      <c r="CEC80" s="53"/>
      <c r="CED80" s="53"/>
      <c r="CEE80" s="53"/>
      <c r="CEF80" s="53"/>
      <c r="CEG80" s="53"/>
      <c r="CEH80" s="53"/>
      <c r="CEI80" s="53"/>
      <c r="CEJ80" s="53"/>
      <c r="CEK80" s="53"/>
      <c r="CEL80" s="53"/>
      <c r="CEM80" s="53"/>
      <c r="CEN80" s="53"/>
      <c r="CEO80" s="53"/>
      <c r="CEP80" s="53"/>
      <c r="CEQ80" s="53"/>
      <c r="CER80" s="53"/>
      <c r="CES80" s="53"/>
      <c r="CET80" s="53"/>
      <c r="CEU80" s="53"/>
      <c r="CEV80" s="53"/>
      <c r="CEW80" s="53"/>
      <c r="CEX80" s="53"/>
      <c r="CEY80" s="53"/>
      <c r="CEZ80" s="53"/>
      <c r="CFA80" s="53"/>
      <c r="CFB80" s="53"/>
      <c r="CFC80" s="53"/>
      <c r="CFD80" s="53"/>
      <c r="CFE80" s="53"/>
      <c r="CFF80" s="53"/>
      <c r="CFG80" s="53"/>
      <c r="CFH80" s="53"/>
      <c r="CFI80" s="53"/>
      <c r="CFJ80" s="53"/>
      <c r="CFK80" s="53"/>
      <c r="CFL80" s="53"/>
      <c r="CFM80" s="53"/>
      <c r="CFN80" s="53"/>
      <c r="CFO80" s="53"/>
      <c r="CFP80" s="53"/>
      <c r="CFQ80" s="53"/>
      <c r="CFR80" s="53"/>
      <c r="CFS80" s="53"/>
      <c r="CFT80" s="53"/>
      <c r="CFU80" s="53"/>
      <c r="CFV80" s="53"/>
      <c r="CFW80" s="53"/>
      <c r="CFX80" s="53"/>
      <c r="CFY80" s="53"/>
      <c r="CFZ80" s="53"/>
      <c r="CGA80" s="53"/>
      <c r="CGB80" s="53"/>
      <c r="CGC80" s="53"/>
      <c r="CGD80" s="53"/>
      <c r="CGE80" s="53"/>
      <c r="CGF80" s="53"/>
      <c r="CGG80" s="53"/>
      <c r="CGH80" s="53"/>
      <c r="CGI80" s="53"/>
      <c r="CGJ80" s="53"/>
      <c r="CGK80" s="53"/>
      <c r="CGL80" s="53"/>
      <c r="CGM80" s="53"/>
      <c r="CGN80" s="53"/>
      <c r="CGO80" s="53"/>
      <c r="CGP80" s="53"/>
      <c r="CGQ80" s="53"/>
      <c r="CGR80" s="53"/>
      <c r="CGS80" s="53"/>
      <c r="CGT80" s="53"/>
      <c r="CGU80" s="53"/>
      <c r="CGV80" s="53"/>
      <c r="CGW80" s="53"/>
      <c r="CGX80" s="53"/>
      <c r="CGY80" s="53"/>
      <c r="CGZ80" s="53"/>
      <c r="CHA80" s="53"/>
      <c r="CHB80" s="53"/>
      <c r="CHC80" s="53"/>
      <c r="CHD80" s="53"/>
      <c r="CHE80" s="53"/>
      <c r="CHF80" s="53"/>
      <c r="CHG80" s="53"/>
      <c r="CHH80" s="53"/>
      <c r="CHI80" s="53"/>
      <c r="CHJ80" s="53"/>
      <c r="CHK80" s="53"/>
      <c r="CHL80" s="53"/>
      <c r="CHM80" s="53"/>
      <c r="CHN80" s="53"/>
      <c r="CHO80" s="53"/>
      <c r="CHP80" s="53"/>
      <c r="CHQ80" s="53"/>
      <c r="CHR80" s="53"/>
      <c r="CHS80" s="53"/>
      <c r="CHT80" s="53"/>
      <c r="CHU80" s="53"/>
      <c r="CHV80" s="53"/>
      <c r="CHW80" s="53"/>
      <c r="CHX80" s="53"/>
      <c r="CHY80" s="53"/>
      <c r="CHZ80" s="53"/>
      <c r="CIA80" s="53"/>
      <c r="CIB80" s="53"/>
      <c r="CIC80" s="53"/>
      <c r="CID80" s="53"/>
      <c r="CIE80" s="53"/>
      <c r="CIF80" s="53"/>
      <c r="CIG80" s="53"/>
      <c r="CIH80" s="53"/>
      <c r="CII80" s="53"/>
      <c r="CIJ80" s="53"/>
      <c r="CIK80" s="53"/>
      <c r="CIL80" s="53"/>
      <c r="CIM80" s="53"/>
      <c r="CIN80" s="53"/>
      <c r="CIO80" s="53"/>
      <c r="CIP80" s="53"/>
      <c r="CIQ80" s="53"/>
      <c r="CIR80" s="53"/>
      <c r="CIS80" s="53"/>
      <c r="CIT80" s="53"/>
      <c r="CIU80" s="53"/>
      <c r="CIV80" s="53"/>
      <c r="CIW80" s="53"/>
      <c r="CIX80" s="53"/>
      <c r="CIY80" s="53"/>
      <c r="CIZ80" s="53"/>
      <c r="CJA80" s="53"/>
      <c r="CJB80" s="53"/>
      <c r="CJC80" s="53"/>
      <c r="CJD80" s="53"/>
      <c r="CJE80" s="53"/>
      <c r="CJF80" s="53"/>
      <c r="CJG80" s="53"/>
      <c r="CJH80" s="53"/>
      <c r="CJI80" s="53"/>
      <c r="CJJ80" s="53"/>
      <c r="CJK80" s="53"/>
      <c r="CJL80" s="53"/>
      <c r="CJM80" s="53"/>
      <c r="CJN80" s="53"/>
      <c r="CJO80" s="53"/>
      <c r="CJP80" s="53"/>
      <c r="CJQ80" s="53"/>
      <c r="CJR80" s="53"/>
      <c r="CJS80" s="53"/>
      <c r="CJT80" s="53"/>
      <c r="CJU80" s="53"/>
      <c r="CJV80" s="53"/>
      <c r="CJW80" s="53"/>
      <c r="CJX80" s="53"/>
      <c r="CJY80" s="53"/>
      <c r="CJZ80" s="53"/>
      <c r="CKA80" s="53"/>
      <c r="CKB80" s="53"/>
      <c r="CKC80" s="53"/>
      <c r="CKD80" s="53"/>
      <c r="CKE80" s="53"/>
      <c r="CKF80" s="53"/>
      <c r="CKG80" s="53"/>
      <c r="CKH80" s="53"/>
      <c r="CKI80" s="53"/>
      <c r="CKJ80" s="53"/>
      <c r="CKK80" s="53"/>
      <c r="CKL80" s="53"/>
      <c r="CKM80" s="53"/>
      <c r="CKN80" s="53"/>
      <c r="CKO80" s="53"/>
      <c r="CKP80" s="53"/>
      <c r="CKQ80" s="53"/>
      <c r="CKR80" s="53"/>
      <c r="CKS80" s="53"/>
      <c r="CKT80" s="53"/>
      <c r="CKU80" s="53"/>
      <c r="CKV80" s="53"/>
      <c r="CKW80" s="53"/>
      <c r="CKX80" s="53"/>
      <c r="CKY80" s="53"/>
      <c r="CKZ80" s="53"/>
      <c r="CLA80" s="53"/>
      <c r="CLB80" s="53"/>
      <c r="CLC80" s="53"/>
      <c r="CLD80" s="53"/>
      <c r="CLE80" s="53"/>
      <c r="CLF80" s="53"/>
      <c r="CLG80" s="53"/>
      <c r="CLH80" s="53"/>
      <c r="CLI80" s="53"/>
      <c r="CLJ80" s="53"/>
      <c r="CLK80" s="53"/>
      <c r="CLL80" s="53"/>
      <c r="CLM80" s="53"/>
      <c r="CLN80" s="53"/>
      <c r="CLO80" s="53"/>
      <c r="CLP80" s="53"/>
      <c r="CLQ80" s="53"/>
      <c r="CLR80" s="53"/>
      <c r="CLS80" s="53"/>
      <c r="CLT80" s="53"/>
      <c r="CLU80" s="53"/>
      <c r="CLV80" s="53"/>
      <c r="CLW80" s="53"/>
      <c r="CLX80" s="53"/>
      <c r="CLY80" s="53"/>
      <c r="CLZ80" s="53"/>
      <c r="CMA80" s="53"/>
      <c r="CMB80" s="53"/>
      <c r="CMC80" s="53"/>
      <c r="CMD80" s="53"/>
      <c r="CME80" s="53"/>
      <c r="CMF80" s="53"/>
      <c r="CMG80" s="53"/>
      <c r="CMH80" s="53"/>
      <c r="CMI80" s="53"/>
      <c r="CMJ80" s="53"/>
      <c r="CMK80" s="53"/>
      <c r="CML80" s="53"/>
      <c r="CMM80" s="53"/>
      <c r="CMN80" s="53"/>
      <c r="CMO80" s="53"/>
      <c r="CMP80" s="53"/>
      <c r="CMQ80" s="53"/>
      <c r="CMR80" s="53"/>
      <c r="CMS80" s="53"/>
      <c r="CMT80" s="53"/>
      <c r="CMU80" s="53"/>
      <c r="CMV80" s="53"/>
      <c r="CMW80" s="53"/>
      <c r="CMX80" s="53"/>
      <c r="CMY80" s="53"/>
      <c r="CMZ80" s="53"/>
      <c r="CNA80" s="53"/>
      <c r="CNB80" s="53"/>
      <c r="CNC80" s="53"/>
      <c r="CND80" s="53"/>
      <c r="CNE80" s="53"/>
      <c r="CNF80" s="53"/>
      <c r="CNG80" s="53"/>
      <c r="CNH80" s="53"/>
      <c r="CNI80" s="53"/>
      <c r="CNJ80" s="53"/>
      <c r="CNK80" s="53"/>
      <c r="CNL80" s="53"/>
      <c r="CNM80" s="53"/>
      <c r="CNN80" s="53"/>
      <c r="CNO80" s="53"/>
      <c r="CNP80" s="53"/>
      <c r="CNQ80" s="53"/>
      <c r="CNR80" s="53"/>
      <c r="CNS80" s="53"/>
      <c r="CNT80" s="53"/>
      <c r="CNU80" s="53"/>
      <c r="CNV80" s="53"/>
      <c r="CNW80" s="53"/>
      <c r="CNX80" s="53"/>
      <c r="CNY80" s="53"/>
      <c r="CNZ80" s="53"/>
      <c r="COA80" s="53"/>
      <c r="COB80" s="53"/>
      <c r="COC80" s="53"/>
      <c r="COD80" s="53"/>
      <c r="COE80" s="53"/>
      <c r="COF80" s="53"/>
      <c r="COG80" s="53"/>
      <c r="COH80" s="53"/>
      <c r="COI80" s="53"/>
      <c r="COJ80" s="53"/>
      <c r="COK80" s="53"/>
      <c r="COL80" s="53"/>
      <c r="COM80" s="53"/>
      <c r="CON80" s="53"/>
      <c r="COO80" s="53"/>
      <c r="COP80" s="53"/>
      <c r="COQ80" s="53"/>
      <c r="COR80" s="53"/>
      <c r="COS80" s="53"/>
      <c r="COT80" s="53"/>
      <c r="COU80" s="53"/>
      <c r="COV80" s="53"/>
      <c r="COW80" s="53"/>
      <c r="COX80" s="53"/>
      <c r="COY80" s="53"/>
      <c r="COZ80" s="53"/>
      <c r="CPA80" s="53"/>
      <c r="CPB80" s="53"/>
      <c r="CPC80" s="53"/>
      <c r="CPD80" s="53"/>
      <c r="CPE80" s="53"/>
      <c r="CPF80" s="53"/>
      <c r="CPG80" s="53"/>
      <c r="CPH80" s="53"/>
      <c r="CPI80" s="53"/>
      <c r="CPJ80" s="53"/>
      <c r="CPK80" s="53"/>
      <c r="CPL80" s="53"/>
      <c r="CPM80" s="53"/>
      <c r="CPN80" s="53"/>
      <c r="CPO80" s="53"/>
      <c r="CPP80" s="53"/>
      <c r="CPQ80" s="53"/>
      <c r="CPR80" s="53"/>
      <c r="CPS80" s="53"/>
      <c r="CPT80" s="53"/>
      <c r="CPU80" s="53"/>
      <c r="CPV80" s="53"/>
      <c r="CPW80" s="53"/>
      <c r="CPX80" s="53"/>
      <c r="CPY80" s="53"/>
      <c r="CPZ80" s="53"/>
      <c r="CQA80" s="53"/>
      <c r="CQB80" s="53"/>
      <c r="CQC80" s="53"/>
      <c r="CQD80" s="53"/>
      <c r="CQE80" s="53"/>
      <c r="CQF80" s="53"/>
      <c r="CQG80" s="53"/>
      <c r="CQH80" s="53"/>
      <c r="CQI80" s="53"/>
      <c r="CQJ80" s="53"/>
      <c r="CQK80" s="53"/>
      <c r="CQL80" s="53"/>
      <c r="CQM80" s="53"/>
      <c r="CQN80" s="53"/>
      <c r="CQO80" s="53"/>
      <c r="CQP80" s="53"/>
      <c r="CQQ80" s="53"/>
      <c r="CQR80" s="53"/>
      <c r="CQS80" s="53"/>
      <c r="CQT80" s="53"/>
      <c r="CQU80" s="53"/>
      <c r="CQV80" s="53"/>
      <c r="CQW80" s="53"/>
      <c r="CQX80" s="53"/>
      <c r="CQY80" s="53"/>
      <c r="CQZ80" s="53"/>
      <c r="CRA80" s="53"/>
      <c r="CRB80" s="53"/>
      <c r="CRC80" s="53"/>
      <c r="CRD80" s="53"/>
      <c r="CRE80" s="53"/>
      <c r="CRF80" s="53"/>
      <c r="CRG80" s="53"/>
      <c r="CRH80" s="53"/>
      <c r="CRI80" s="53"/>
      <c r="CRJ80" s="53"/>
      <c r="CRK80" s="53"/>
      <c r="CRL80" s="53"/>
      <c r="CRM80" s="53"/>
      <c r="CRN80" s="53"/>
      <c r="CRO80" s="53"/>
      <c r="CRP80" s="53"/>
      <c r="CRQ80" s="53"/>
      <c r="CRR80" s="53"/>
      <c r="CRS80" s="53"/>
      <c r="CRT80" s="53"/>
      <c r="CRU80" s="53"/>
      <c r="CRV80" s="53"/>
      <c r="CRW80" s="53"/>
      <c r="CRX80" s="53"/>
      <c r="CRY80" s="53"/>
      <c r="CRZ80" s="53"/>
      <c r="CSA80" s="53"/>
      <c r="CSB80" s="53"/>
      <c r="CSC80" s="53"/>
      <c r="CSD80" s="53"/>
      <c r="CSE80" s="53"/>
      <c r="CSF80" s="53"/>
      <c r="CSG80" s="53"/>
      <c r="CSH80" s="53"/>
      <c r="CSI80" s="53"/>
      <c r="CSJ80" s="53"/>
      <c r="CSK80" s="53"/>
      <c r="CSL80" s="53"/>
      <c r="CSM80" s="53"/>
      <c r="CSN80" s="53"/>
      <c r="CSO80" s="53"/>
      <c r="CSP80" s="53"/>
      <c r="CSQ80" s="53"/>
      <c r="CSR80" s="53"/>
      <c r="CSS80" s="53"/>
      <c r="CST80" s="53"/>
      <c r="CSU80" s="53"/>
      <c r="CSV80" s="53"/>
      <c r="CSW80" s="53"/>
      <c r="CSX80" s="53"/>
      <c r="CSY80" s="53"/>
      <c r="CSZ80" s="53"/>
      <c r="CTA80" s="53"/>
      <c r="CTB80" s="53"/>
      <c r="CTC80" s="53"/>
      <c r="CTD80" s="53"/>
      <c r="CTE80" s="53"/>
      <c r="CTF80" s="53"/>
      <c r="CTG80" s="53"/>
      <c r="CTH80" s="53"/>
      <c r="CTI80" s="53"/>
      <c r="CTJ80" s="53"/>
      <c r="CTK80" s="53"/>
      <c r="CTL80" s="53"/>
      <c r="CTM80" s="53"/>
      <c r="CTN80" s="53"/>
      <c r="CTO80" s="53"/>
      <c r="CTP80" s="53"/>
      <c r="CTQ80" s="53"/>
      <c r="CTR80" s="53"/>
      <c r="CTS80" s="53"/>
      <c r="CTT80" s="53"/>
      <c r="CTU80" s="53"/>
      <c r="CTV80" s="53"/>
      <c r="CTW80" s="53"/>
      <c r="CTX80" s="53"/>
      <c r="CTY80" s="53"/>
      <c r="CTZ80" s="53"/>
      <c r="CUA80" s="53"/>
      <c r="CUB80" s="53"/>
      <c r="CUC80" s="53"/>
      <c r="CUD80" s="53"/>
      <c r="CUE80" s="53"/>
      <c r="CUF80" s="53"/>
      <c r="CUG80" s="53"/>
      <c r="CUH80" s="53"/>
      <c r="CUI80" s="53"/>
      <c r="CUJ80" s="53"/>
      <c r="CUK80" s="53"/>
      <c r="CUL80" s="53"/>
      <c r="CUM80" s="53"/>
      <c r="CUN80" s="53"/>
      <c r="CUO80" s="53"/>
      <c r="CUP80" s="53"/>
      <c r="CUQ80" s="53"/>
      <c r="CUR80" s="53"/>
      <c r="CUS80" s="53"/>
      <c r="CUT80" s="53"/>
      <c r="CUU80" s="53"/>
      <c r="CUV80" s="53"/>
      <c r="CUW80" s="53"/>
      <c r="CUX80" s="53"/>
      <c r="CUY80" s="53"/>
      <c r="CUZ80" s="53"/>
      <c r="CVA80" s="53"/>
      <c r="CVB80" s="53"/>
      <c r="CVC80" s="53"/>
      <c r="CVD80" s="53"/>
      <c r="CVE80" s="53"/>
      <c r="CVF80" s="53"/>
      <c r="CVG80" s="53"/>
      <c r="CVH80" s="53"/>
      <c r="CVI80" s="53"/>
      <c r="CVJ80" s="53"/>
      <c r="CVK80" s="53"/>
      <c r="CVL80" s="53"/>
      <c r="CVM80" s="53"/>
      <c r="CVN80" s="53"/>
      <c r="CVO80" s="53"/>
      <c r="CVP80" s="53"/>
      <c r="CVQ80" s="53"/>
      <c r="CVR80" s="53"/>
      <c r="CVS80" s="53"/>
      <c r="CVT80" s="53"/>
      <c r="CVU80" s="53"/>
      <c r="CVV80" s="53"/>
      <c r="CVW80" s="53"/>
      <c r="CVX80" s="53"/>
      <c r="CVY80" s="53"/>
      <c r="CVZ80" s="53"/>
      <c r="CWA80" s="53"/>
      <c r="CWB80" s="53"/>
      <c r="CWC80" s="53"/>
      <c r="CWD80" s="53"/>
      <c r="CWE80" s="53"/>
      <c r="CWF80" s="53"/>
      <c r="CWG80" s="53"/>
      <c r="CWH80" s="53"/>
      <c r="CWI80" s="53"/>
      <c r="CWJ80" s="53"/>
      <c r="CWK80" s="53"/>
      <c r="CWL80" s="53"/>
      <c r="CWM80" s="53"/>
      <c r="CWN80" s="53"/>
      <c r="CWO80" s="53"/>
      <c r="CWP80" s="53"/>
      <c r="CWQ80" s="53"/>
      <c r="CWR80" s="53"/>
      <c r="CWS80" s="53"/>
      <c r="CWT80" s="53"/>
      <c r="CWU80" s="53"/>
      <c r="CWV80" s="53"/>
      <c r="CWW80" s="53"/>
      <c r="CWX80" s="53"/>
      <c r="CWY80" s="53"/>
      <c r="CWZ80" s="53"/>
      <c r="CXA80" s="53"/>
      <c r="CXB80" s="53"/>
      <c r="CXC80" s="53"/>
      <c r="CXD80" s="53"/>
      <c r="CXE80" s="53"/>
      <c r="CXF80" s="53"/>
      <c r="CXG80" s="53"/>
      <c r="CXH80" s="53"/>
      <c r="CXI80" s="53"/>
      <c r="CXJ80" s="53"/>
      <c r="CXK80" s="53"/>
      <c r="CXL80" s="53"/>
      <c r="CXM80" s="53"/>
      <c r="CXN80" s="53"/>
      <c r="CXO80" s="53"/>
      <c r="CXP80" s="53"/>
      <c r="CXQ80" s="53"/>
      <c r="CXR80" s="53"/>
      <c r="CXS80" s="53"/>
      <c r="CXT80" s="53"/>
      <c r="CXU80" s="53"/>
      <c r="CXV80" s="53"/>
      <c r="CXW80" s="53"/>
      <c r="CXX80" s="53"/>
      <c r="CXY80" s="53"/>
      <c r="CXZ80" s="53"/>
      <c r="CYA80" s="53"/>
      <c r="CYB80" s="53"/>
      <c r="CYC80" s="53"/>
      <c r="CYD80" s="53"/>
      <c r="CYE80" s="53"/>
      <c r="CYF80" s="53"/>
      <c r="CYG80" s="53"/>
      <c r="CYH80" s="53"/>
      <c r="CYI80" s="53"/>
      <c r="CYJ80" s="53"/>
      <c r="CYK80" s="53"/>
      <c r="CYL80" s="53"/>
      <c r="CYM80" s="53"/>
      <c r="CYN80" s="53"/>
      <c r="CYO80" s="53"/>
      <c r="CYP80" s="53"/>
      <c r="CYQ80" s="53"/>
      <c r="CYR80" s="53"/>
      <c r="CYS80" s="53"/>
      <c r="CYT80" s="53"/>
      <c r="CYU80" s="53"/>
      <c r="CYV80" s="53"/>
      <c r="CYW80" s="53"/>
      <c r="CYX80" s="53"/>
      <c r="CYY80" s="53"/>
      <c r="CYZ80" s="53"/>
      <c r="CZA80" s="53"/>
      <c r="CZB80" s="53"/>
      <c r="CZC80" s="53"/>
      <c r="CZD80" s="53"/>
      <c r="CZE80" s="53"/>
      <c r="CZF80" s="53"/>
      <c r="CZG80" s="53"/>
      <c r="CZH80" s="53"/>
      <c r="CZI80" s="53"/>
      <c r="CZJ80" s="53"/>
      <c r="CZK80" s="53"/>
      <c r="CZL80" s="53"/>
      <c r="CZM80" s="53"/>
      <c r="CZN80" s="53"/>
      <c r="CZO80" s="53"/>
      <c r="CZP80" s="53"/>
      <c r="CZQ80" s="53"/>
      <c r="CZR80" s="53"/>
      <c r="CZS80" s="53"/>
      <c r="CZT80" s="53"/>
      <c r="CZU80" s="53"/>
      <c r="CZV80" s="53"/>
      <c r="CZW80" s="53"/>
      <c r="CZX80" s="53"/>
      <c r="CZY80" s="53"/>
      <c r="CZZ80" s="53"/>
      <c r="DAA80" s="53"/>
      <c r="DAB80" s="53"/>
      <c r="DAC80" s="53"/>
      <c r="DAD80" s="53"/>
      <c r="DAE80" s="53"/>
      <c r="DAF80" s="53"/>
      <c r="DAG80" s="53"/>
      <c r="DAH80" s="53"/>
      <c r="DAI80" s="53"/>
      <c r="DAJ80" s="53"/>
      <c r="DAK80" s="53"/>
      <c r="DAL80" s="53"/>
      <c r="DAM80" s="53"/>
      <c r="DAN80" s="53"/>
      <c r="DAO80" s="53"/>
      <c r="DAP80" s="53"/>
      <c r="DAQ80" s="53"/>
      <c r="DAR80" s="53"/>
      <c r="DAS80" s="53"/>
      <c r="DAT80" s="53"/>
      <c r="DAU80" s="53"/>
      <c r="DAV80" s="53"/>
      <c r="DAW80" s="53"/>
      <c r="DAX80" s="53"/>
      <c r="DAY80" s="53"/>
      <c r="DAZ80" s="53"/>
      <c r="DBA80" s="53"/>
      <c r="DBB80" s="53"/>
      <c r="DBC80" s="53"/>
      <c r="DBD80" s="53"/>
      <c r="DBE80" s="53"/>
      <c r="DBF80" s="53"/>
      <c r="DBG80" s="53"/>
      <c r="DBH80" s="53"/>
      <c r="DBI80" s="53"/>
      <c r="DBJ80" s="53"/>
      <c r="DBK80" s="53"/>
      <c r="DBL80" s="53"/>
      <c r="DBM80" s="53"/>
      <c r="DBN80" s="53"/>
      <c r="DBO80" s="53"/>
      <c r="DBP80" s="53"/>
      <c r="DBQ80" s="53"/>
      <c r="DBR80" s="53"/>
      <c r="DBS80" s="53"/>
      <c r="DBT80" s="53"/>
      <c r="DBU80" s="53"/>
      <c r="DBV80" s="53"/>
      <c r="DBW80" s="53"/>
      <c r="DBX80" s="53"/>
      <c r="DBY80" s="53"/>
      <c r="DBZ80" s="53"/>
      <c r="DCA80" s="53"/>
      <c r="DCB80" s="53"/>
      <c r="DCC80" s="53"/>
      <c r="DCD80" s="53"/>
      <c r="DCE80" s="53"/>
      <c r="DCF80" s="53"/>
      <c r="DCG80" s="53"/>
      <c r="DCH80" s="53"/>
      <c r="DCI80" s="53"/>
      <c r="DCJ80" s="53"/>
      <c r="DCK80" s="53"/>
      <c r="DCL80" s="53"/>
      <c r="DCM80" s="53"/>
      <c r="DCN80" s="53"/>
      <c r="DCO80" s="53"/>
      <c r="DCP80" s="53"/>
      <c r="DCQ80" s="53"/>
      <c r="DCR80" s="53"/>
      <c r="DCS80" s="53"/>
      <c r="DCT80" s="53"/>
      <c r="DCU80" s="53"/>
      <c r="DCV80" s="53"/>
      <c r="DCW80" s="53"/>
      <c r="DCX80" s="53"/>
      <c r="DCY80" s="53"/>
      <c r="DCZ80" s="53"/>
      <c r="DDA80" s="53"/>
      <c r="DDB80" s="53"/>
      <c r="DDC80" s="53"/>
      <c r="DDD80" s="53"/>
      <c r="DDE80" s="53"/>
      <c r="DDF80" s="53"/>
      <c r="DDG80" s="53"/>
      <c r="DDH80" s="53"/>
      <c r="DDI80" s="53"/>
      <c r="DDJ80" s="53"/>
      <c r="DDK80" s="53"/>
      <c r="DDL80" s="53"/>
      <c r="DDM80" s="53"/>
      <c r="DDN80" s="53"/>
      <c r="DDO80" s="53"/>
      <c r="DDP80" s="53"/>
      <c r="DDQ80" s="53"/>
      <c r="DDR80" s="53"/>
      <c r="DDS80" s="53"/>
      <c r="DDT80" s="53"/>
      <c r="DDU80" s="53"/>
      <c r="DDV80" s="53"/>
      <c r="DDW80" s="53"/>
      <c r="DDX80" s="53"/>
      <c r="DDY80" s="53"/>
      <c r="DDZ80" s="53"/>
      <c r="DEA80" s="53"/>
      <c r="DEB80" s="53"/>
      <c r="DEC80" s="53"/>
      <c r="DED80" s="53"/>
      <c r="DEE80" s="53"/>
      <c r="DEF80" s="53"/>
      <c r="DEG80" s="53"/>
      <c r="DEH80" s="53"/>
      <c r="DEI80" s="53"/>
      <c r="DEJ80" s="53"/>
      <c r="DEK80" s="53"/>
      <c r="DEL80" s="53"/>
      <c r="DEM80" s="53"/>
      <c r="DEN80" s="53"/>
      <c r="DEO80" s="53"/>
      <c r="DEP80" s="53"/>
      <c r="DEQ80" s="53"/>
      <c r="DER80" s="53"/>
      <c r="DES80" s="53"/>
      <c r="DET80" s="53"/>
      <c r="DEU80" s="53"/>
      <c r="DEV80" s="53"/>
      <c r="DEW80" s="53"/>
      <c r="DEX80" s="53"/>
      <c r="DEY80" s="53"/>
      <c r="DEZ80" s="53"/>
      <c r="DFA80" s="53"/>
      <c r="DFB80" s="53"/>
      <c r="DFC80" s="53"/>
      <c r="DFD80" s="53"/>
      <c r="DFE80" s="53"/>
      <c r="DFF80" s="53"/>
      <c r="DFG80" s="53"/>
      <c r="DFH80" s="53"/>
      <c r="DFI80" s="53"/>
      <c r="DFJ80" s="53"/>
      <c r="DFK80" s="53"/>
      <c r="DFL80" s="53"/>
      <c r="DFM80" s="53"/>
      <c r="DFN80" s="53"/>
      <c r="DFO80" s="53"/>
      <c r="DFP80" s="53"/>
      <c r="DFQ80" s="53"/>
      <c r="DFR80" s="53"/>
      <c r="DFS80" s="53"/>
      <c r="DFT80" s="53"/>
      <c r="DFU80" s="53"/>
      <c r="DFV80" s="53"/>
      <c r="DFW80" s="53"/>
      <c r="DFX80" s="53"/>
      <c r="DFY80" s="53"/>
      <c r="DFZ80" s="53"/>
      <c r="DGA80" s="53"/>
      <c r="DGB80" s="53"/>
      <c r="DGC80" s="53"/>
      <c r="DGD80" s="53"/>
      <c r="DGE80" s="53"/>
      <c r="DGF80" s="53"/>
      <c r="DGG80" s="53"/>
      <c r="DGH80" s="53"/>
      <c r="DGI80" s="53"/>
      <c r="DGJ80" s="53"/>
      <c r="DGK80" s="53"/>
      <c r="DGL80" s="53"/>
      <c r="DGM80" s="53"/>
      <c r="DGN80" s="53"/>
      <c r="DGO80" s="53"/>
      <c r="DGP80" s="53"/>
      <c r="DGQ80" s="53"/>
      <c r="DGR80" s="53"/>
      <c r="DGS80" s="53"/>
      <c r="DGT80" s="53"/>
      <c r="DGU80" s="53"/>
      <c r="DGV80" s="53"/>
      <c r="DGW80" s="53"/>
      <c r="DGX80" s="53"/>
      <c r="DGY80" s="53"/>
      <c r="DGZ80" s="53"/>
      <c r="DHA80" s="53"/>
      <c r="DHB80" s="53"/>
      <c r="DHC80" s="53"/>
      <c r="DHD80" s="53"/>
      <c r="DHE80" s="53"/>
      <c r="DHF80" s="53"/>
      <c r="DHG80" s="53"/>
      <c r="DHH80" s="53"/>
      <c r="DHI80" s="53"/>
      <c r="DHJ80" s="53"/>
      <c r="DHK80" s="53"/>
      <c r="DHL80" s="53"/>
      <c r="DHM80" s="53"/>
      <c r="DHN80" s="53"/>
      <c r="DHO80" s="53"/>
      <c r="DHP80" s="53"/>
      <c r="DHQ80" s="53"/>
      <c r="DHR80" s="53"/>
      <c r="DHS80" s="53"/>
      <c r="DHT80" s="53"/>
      <c r="DHU80" s="53"/>
      <c r="DHV80" s="53"/>
      <c r="DHW80" s="53"/>
      <c r="DHX80" s="53"/>
      <c r="DHY80" s="53"/>
      <c r="DHZ80" s="53"/>
      <c r="DIA80" s="53"/>
      <c r="DIB80" s="53"/>
      <c r="DIC80" s="53"/>
      <c r="DID80" s="53"/>
      <c r="DIE80" s="53"/>
      <c r="DIF80" s="53"/>
      <c r="DIG80" s="53"/>
      <c r="DIH80" s="53"/>
      <c r="DII80" s="53"/>
      <c r="DIJ80" s="53"/>
      <c r="DIK80" s="53"/>
      <c r="DIL80" s="53"/>
      <c r="DIM80" s="53"/>
      <c r="DIN80" s="53"/>
      <c r="DIO80" s="53"/>
      <c r="DIP80" s="53"/>
      <c r="DIQ80" s="53"/>
      <c r="DIR80" s="53"/>
      <c r="DIS80" s="53"/>
      <c r="DIT80" s="53"/>
      <c r="DIU80" s="53"/>
      <c r="DIV80" s="53"/>
      <c r="DIW80" s="53"/>
      <c r="DIX80" s="53"/>
      <c r="DIY80" s="53"/>
      <c r="DIZ80" s="53"/>
      <c r="DJA80" s="53"/>
      <c r="DJB80" s="53"/>
      <c r="DJC80" s="53"/>
      <c r="DJD80" s="53"/>
      <c r="DJE80" s="53"/>
      <c r="DJF80" s="53"/>
      <c r="DJG80" s="53"/>
      <c r="DJH80" s="53"/>
      <c r="DJI80" s="53"/>
      <c r="DJJ80" s="53"/>
      <c r="DJK80" s="53"/>
      <c r="DJL80" s="53"/>
      <c r="DJM80" s="53"/>
      <c r="DJN80" s="53"/>
      <c r="DJO80" s="53"/>
      <c r="DJP80" s="53"/>
      <c r="DJQ80" s="53"/>
      <c r="DJR80" s="53"/>
      <c r="DJS80" s="53"/>
      <c r="DJT80" s="53"/>
      <c r="DJU80" s="53"/>
      <c r="DJV80" s="53"/>
      <c r="DJW80" s="53"/>
      <c r="DJX80" s="53"/>
      <c r="DJY80" s="53"/>
      <c r="DJZ80" s="53"/>
      <c r="DKA80" s="53"/>
      <c r="DKB80" s="53"/>
      <c r="DKC80" s="53"/>
      <c r="DKD80" s="53"/>
      <c r="DKE80" s="53"/>
      <c r="DKF80" s="53"/>
      <c r="DKG80" s="53"/>
      <c r="DKH80" s="53"/>
      <c r="DKI80" s="53"/>
      <c r="DKJ80" s="53"/>
      <c r="DKK80" s="53"/>
      <c r="DKL80" s="53"/>
      <c r="DKM80" s="53"/>
      <c r="DKN80" s="53"/>
      <c r="DKO80" s="53"/>
      <c r="DKP80" s="53"/>
      <c r="DKQ80" s="53"/>
      <c r="DKR80" s="53"/>
      <c r="DKS80" s="53"/>
      <c r="DKT80" s="53"/>
      <c r="DKU80" s="53"/>
      <c r="DKV80" s="53"/>
      <c r="DKW80" s="53"/>
      <c r="DKX80" s="53"/>
      <c r="DKY80" s="53"/>
      <c r="DKZ80" s="53"/>
      <c r="DLA80" s="53"/>
      <c r="DLB80" s="53"/>
      <c r="DLC80" s="53"/>
      <c r="DLD80" s="53"/>
      <c r="DLE80" s="53"/>
      <c r="DLF80" s="53"/>
      <c r="DLG80" s="53"/>
      <c r="DLH80" s="53"/>
      <c r="DLI80" s="53"/>
      <c r="DLJ80" s="53"/>
      <c r="DLK80" s="53"/>
      <c r="DLL80" s="53"/>
      <c r="DLM80" s="53"/>
      <c r="DLN80" s="53"/>
      <c r="DLO80" s="53"/>
      <c r="DLP80" s="53"/>
      <c r="DLQ80" s="53"/>
      <c r="DLR80" s="53"/>
      <c r="DLS80" s="53"/>
      <c r="DLT80" s="53"/>
      <c r="DLU80" s="53"/>
      <c r="DLV80" s="53"/>
      <c r="DLW80" s="53"/>
      <c r="DLX80" s="53"/>
      <c r="DLY80" s="53"/>
      <c r="DLZ80" s="53"/>
      <c r="DMA80" s="53"/>
      <c r="DMB80" s="53"/>
      <c r="DMC80" s="53"/>
      <c r="DMD80" s="53"/>
      <c r="DME80" s="53"/>
      <c r="DMF80" s="53"/>
      <c r="DMG80" s="53"/>
      <c r="DMH80" s="53"/>
      <c r="DMI80" s="53"/>
      <c r="DMJ80" s="53"/>
      <c r="DMK80" s="53"/>
      <c r="DML80" s="53"/>
      <c r="DMM80" s="53"/>
      <c r="DMN80" s="53"/>
      <c r="DMO80" s="53"/>
      <c r="DMP80" s="53"/>
      <c r="DMQ80" s="53"/>
      <c r="DMR80" s="53"/>
      <c r="DMS80" s="53"/>
      <c r="DMT80" s="53"/>
      <c r="DMU80" s="53"/>
      <c r="DMV80" s="53"/>
      <c r="DMW80" s="53"/>
      <c r="DMX80" s="53"/>
      <c r="DMY80" s="53"/>
      <c r="DMZ80" s="53"/>
      <c r="DNA80" s="53"/>
      <c r="DNB80" s="53"/>
      <c r="DNC80" s="53"/>
      <c r="DND80" s="53"/>
      <c r="DNE80" s="53"/>
      <c r="DNF80" s="53"/>
      <c r="DNG80" s="53"/>
      <c r="DNH80" s="53"/>
      <c r="DNI80" s="53"/>
      <c r="DNJ80" s="53"/>
      <c r="DNK80" s="53"/>
      <c r="DNL80" s="53"/>
      <c r="DNM80" s="53"/>
      <c r="DNN80" s="53"/>
      <c r="DNO80" s="53"/>
      <c r="DNP80" s="53"/>
      <c r="DNQ80" s="53"/>
      <c r="DNR80" s="53"/>
      <c r="DNS80" s="53"/>
      <c r="DNT80" s="53"/>
      <c r="DNU80" s="53"/>
      <c r="DNV80" s="53"/>
      <c r="DNW80" s="53"/>
      <c r="DNX80" s="53"/>
      <c r="DNY80" s="53"/>
      <c r="DNZ80" s="53"/>
      <c r="DOA80" s="53"/>
      <c r="DOB80" s="53"/>
      <c r="DOC80" s="53"/>
      <c r="DOD80" s="53"/>
      <c r="DOE80" s="53"/>
      <c r="DOF80" s="53"/>
      <c r="DOG80" s="53"/>
      <c r="DOH80" s="53"/>
      <c r="DOI80" s="53"/>
      <c r="DOJ80" s="53"/>
      <c r="DOK80" s="53"/>
      <c r="DOL80" s="53"/>
      <c r="DOM80" s="53"/>
      <c r="DON80" s="53"/>
      <c r="DOO80" s="53"/>
      <c r="DOP80" s="53"/>
      <c r="DOQ80" s="53"/>
      <c r="DOR80" s="53"/>
      <c r="DOS80" s="53"/>
      <c r="DOT80" s="53"/>
      <c r="DOU80" s="53"/>
      <c r="DOV80" s="53"/>
      <c r="DOW80" s="53"/>
      <c r="DOX80" s="53"/>
      <c r="DOY80" s="53"/>
      <c r="DOZ80" s="53"/>
      <c r="DPA80" s="53"/>
      <c r="DPB80" s="53"/>
      <c r="DPC80" s="53"/>
      <c r="DPD80" s="53"/>
      <c r="DPE80" s="53"/>
      <c r="DPF80" s="53"/>
      <c r="DPG80" s="53"/>
      <c r="DPH80" s="53"/>
      <c r="DPI80" s="53"/>
      <c r="DPJ80" s="53"/>
      <c r="DPK80" s="53"/>
      <c r="DPL80" s="53"/>
      <c r="DPM80" s="53"/>
      <c r="DPN80" s="53"/>
      <c r="DPO80" s="53"/>
      <c r="DPP80" s="53"/>
      <c r="DPQ80" s="53"/>
      <c r="DPR80" s="53"/>
      <c r="DPS80" s="53"/>
      <c r="DPT80" s="53"/>
      <c r="DPU80" s="53"/>
      <c r="DPV80" s="53"/>
      <c r="DPW80" s="53"/>
      <c r="DPX80" s="53"/>
      <c r="DPY80" s="53"/>
      <c r="DPZ80" s="53"/>
      <c r="DQA80" s="53"/>
      <c r="DQB80" s="53"/>
      <c r="DQC80" s="53"/>
      <c r="DQD80" s="53"/>
      <c r="DQE80" s="53"/>
      <c r="DQF80" s="53"/>
      <c r="DQG80" s="53"/>
      <c r="DQH80" s="53"/>
      <c r="DQI80" s="53"/>
      <c r="DQJ80" s="53"/>
      <c r="DQK80" s="53"/>
      <c r="DQL80" s="53"/>
      <c r="DQM80" s="53"/>
      <c r="DQN80" s="53"/>
      <c r="DQO80" s="53"/>
      <c r="DQP80" s="53"/>
      <c r="DQQ80" s="53"/>
      <c r="DQR80" s="53"/>
      <c r="DQS80" s="53"/>
      <c r="DQT80" s="53"/>
      <c r="DQU80" s="53"/>
      <c r="DQV80" s="53"/>
      <c r="DQW80" s="53"/>
      <c r="DQX80" s="53"/>
      <c r="DQY80" s="53"/>
      <c r="DQZ80" s="53"/>
      <c r="DRA80" s="53"/>
      <c r="DRB80" s="53"/>
      <c r="DRC80" s="53"/>
      <c r="DRD80" s="53"/>
      <c r="DRE80" s="53"/>
      <c r="DRF80" s="53"/>
      <c r="DRG80" s="53"/>
      <c r="DRH80" s="53"/>
      <c r="DRI80" s="53"/>
      <c r="DRJ80" s="53"/>
      <c r="DRK80" s="53"/>
      <c r="DRL80" s="53"/>
      <c r="DRM80" s="53"/>
      <c r="DRN80" s="53"/>
      <c r="DRO80" s="53"/>
      <c r="DRP80" s="53"/>
      <c r="DRQ80" s="53"/>
      <c r="DRR80" s="53"/>
      <c r="DRS80" s="53"/>
      <c r="DRT80" s="53"/>
      <c r="DRU80" s="53"/>
      <c r="DRV80" s="53"/>
      <c r="DRW80" s="53"/>
      <c r="DRX80" s="53"/>
      <c r="DRY80" s="53"/>
      <c r="DRZ80" s="53"/>
      <c r="DSA80" s="53"/>
      <c r="DSB80" s="53"/>
      <c r="DSC80" s="53"/>
      <c r="DSD80" s="53"/>
      <c r="DSE80" s="53"/>
      <c r="DSF80" s="53"/>
      <c r="DSG80" s="53"/>
      <c r="DSH80" s="53"/>
      <c r="DSI80" s="53"/>
      <c r="DSJ80" s="53"/>
      <c r="DSK80" s="53"/>
      <c r="DSL80" s="53"/>
      <c r="DSM80" s="53"/>
      <c r="DSN80" s="53"/>
      <c r="DSO80" s="53"/>
      <c r="DSP80" s="53"/>
      <c r="DSQ80" s="53"/>
      <c r="DSR80" s="53"/>
      <c r="DSS80" s="53"/>
      <c r="DST80" s="53"/>
      <c r="DSU80" s="53"/>
      <c r="DSV80" s="53"/>
      <c r="DSW80" s="53"/>
      <c r="DSX80" s="53"/>
      <c r="DSY80" s="53"/>
      <c r="DSZ80" s="53"/>
      <c r="DTA80" s="53"/>
      <c r="DTB80" s="53"/>
      <c r="DTC80" s="53"/>
      <c r="DTD80" s="53"/>
      <c r="DTE80" s="53"/>
      <c r="DTF80" s="53"/>
      <c r="DTG80" s="53"/>
      <c r="DTH80" s="53"/>
      <c r="DTI80" s="53"/>
      <c r="DTJ80" s="53"/>
      <c r="DTK80" s="53"/>
      <c r="DTL80" s="53"/>
      <c r="DTM80" s="53"/>
      <c r="DTN80" s="53"/>
      <c r="DTO80" s="53"/>
      <c r="DTP80" s="53"/>
      <c r="DTQ80" s="53"/>
      <c r="DTR80" s="53"/>
      <c r="DTS80" s="53"/>
      <c r="DTT80" s="53"/>
      <c r="DTU80" s="53"/>
      <c r="DTV80" s="53"/>
      <c r="DTW80" s="53"/>
      <c r="DTX80" s="53"/>
      <c r="DTY80" s="53"/>
      <c r="DTZ80" s="53"/>
      <c r="DUA80" s="53"/>
      <c r="DUB80" s="53"/>
      <c r="DUC80" s="53"/>
      <c r="DUD80" s="53"/>
      <c r="DUE80" s="53"/>
      <c r="DUF80" s="53"/>
      <c r="DUG80" s="53"/>
      <c r="DUH80" s="53"/>
      <c r="DUI80" s="53"/>
      <c r="DUJ80" s="53"/>
      <c r="DUK80" s="53"/>
      <c r="DUL80" s="53"/>
      <c r="DUM80" s="53"/>
      <c r="DUN80" s="53"/>
      <c r="DUO80" s="53"/>
      <c r="DUP80" s="53"/>
      <c r="DUQ80" s="53"/>
      <c r="DUR80" s="53"/>
      <c r="DUS80" s="53"/>
      <c r="DUT80" s="53"/>
      <c r="DUU80" s="53"/>
      <c r="DUV80" s="53"/>
      <c r="DUW80" s="53"/>
      <c r="DUX80" s="53"/>
      <c r="DUY80" s="53"/>
      <c r="DUZ80" s="53"/>
      <c r="DVA80" s="53"/>
      <c r="DVB80" s="53"/>
      <c r="DVC80" s="53"/>
      <c r="DVD80" s="53"/>
      <c r="DVE80" s="53"/>
      <c r="DVF80" s="53"/>
      <c r="DVG80" s="53"/>
      <c r="DVH80" s="53"/>
      <c r="DVI80" s="53"/>
      <c r="DVJ80" s="53"/>
      <c r="DVK80" s="53"/>
      <c r="DVL80" s="53"/>
      <c r="DVM80" s="53"/>
      <c r="DVN80" s="53"/>
      <c r="DVO80" s="53"/>
      <c r="DVP80" s="53"/>
      <c r="DVQ80" s="53"/>
      <c r="DVR80" s="53"/>
      <c r="DVS80" s="53"/>
      <c r="DVT80" s="53"/>
      <c r="DVU80" s="53"/>
      <c r="DVV80" s="53"/>
      <c r="DVW80" s="53"/>
      <c r="DVX80" s="53"/>
      <c r="DVY80" s="53"/>
      <c r="DVZ80" s="53"/>
      <c r="DWA80" s="53"/>
      <c r="DWB80" s="53"/>
      <c r="DWC80" s="53"/>
      <c r="DWD80" s="53"/>
      <c r="DWE80" s="53"/>
      <c r="DWF80" s="53"/>
      <c r="DWG80" s="53"/>
      <c r="DWH80" s="53"/>
      <c r="DWI80" s="53"/>
      <c r="DWJ80" s="53"/>
      <c r="DWK80" s="53"/>
      <c r="DWL80" s="53"/>
      <c r="DWM80" s="53"/>
      <c r="DWN80" s="53"/>
      <c r="DWO80" s="53"/>
      <c r="DWP80" s="53"/>
      <c r="DWQ80" s="53"/>
      <c r="DWR80" s="53"/>
      <c r="DWS80" s="53"/>
      <c r="DWT80" s="53"/>
      <c r="DWU80" s="53"/>
      <c r="DWV80" s="53"/>
      <c r="DWW80" s="53"/>
      <c r="DWX80" s="53"/>
      <c r="DWY80" s="53"/>
      <c r="DWZ80" s="53"/>
      <c r="DXA80" s="53"/>
      <c r="DXB80" s="53"/>
      <c r="DXC80" s="53"/>
      <c r="DXD80" s="53"/>
      <c r="DXE80" s="53"/>
      <c r="DXF80" s="53"/>
      <c r="DXG80" s="53"/>
      <c r="DXH80" s="53"/>
      <c r="DXI80" s="53"/>
      <c r="DXJ80" s="53"/>
      <c r="DXK80" s="53"/>
      <c r="DXL80" s="53"/>
      <c r="DXM80" s="53"/>
      <c r="DXN80" s="53"/>
      <c r="DXO80" s="53"/>
      <c r="DXP80" s="53"/>
      <c r="DXQ80" s="53"/>
      <c r="DXR80" s="53"/>
      <c r="DXS80" s="53"/>
      <c r="DXT80" s="53"/>
      <c r="DXU80" s="53"/>
      <c r="DXV80" s="53"/>
      <c r="DXW80" s="53"/>
      <c r="DXX80" s="53"/>
      <c r="DXY80" s="53"/>
      <c r="DXZ80" s="53"/>
      <c r="DYA80" s="53"/>
      <c r="DYB80" s="53"/>
      <c r="DYC80" s="53"/>
      <c r="DYD80" s="53"/>
      <c r="DYE80" s="53"/>
      <c r="DYF80" s="53"/>
      <c r="DYG80" s="53"/>
      <c r="DYH80" s="53"/>
      <c r="DYI80" s="53"/>
      <c r="DYJ80" s="53"/>
      <c r="DYK80" s="53"/>
      <c r="DYL80" s="53"/>
      <c r="DYM80" s="53"/>
      <c r="DYN80" s="53"/>
      <c r="DYO80" s="53"/>
      <c r="DYP80" s="53"/>
      <c r="DYQ80" s="53"/>
      <c r="DYR80" s="53"/>
      <c r="DYS80" s="53"/>
      <c r="DYT80" s="53"/>
      <c r="DYU80" s="53"/>
      <c r="DYV80" s="53"/>
      <c r="DYW80" s="53"/>
      <c r="DYX80" s="53"/>
      <c r="DYY80" s="53"/>
      <c r="DYZ80" s="53"/>
      <c r="DZA80" s="53"/>
      <c r="DZB80" s="53"/>
      <c r="DZC80" s="53"/>
      <c r="DZD80" s="53"/>
      <c r="DZE80" s="53"/>
      <c r="DZF80" s="53"/>
      <c r="DZG80" s="53"/>
      <c r="DZH80" s="53"/>
      <c r="DZI80" s="53"/>
      <c r="DZJ80" s="53"/>
      <c r="DZK80" s="53"/>
      <c r="DZL80" s="53"/>
      <c r="DZM80" s="53"/>
      <c r="DZN80" s="53"/>
      <c r="DZO80" s="53"/>
      <c r="DZP80" s="53"/>
      <c r="DZQ80" s="53"/>
      <c r="DZR80" s="53"/>
      <c r="DZS80" s="53"/>
      <c r="DZT80" s="53"/>
      <c r="DZU80" s="53"/>
      <c r="DZV80" s="53"/>
      <c r="DZW80" s="53"/>
      <c r="DZX80" s="53"/>
      <c r="DZY80" s="53"/>
      <c r="DZZ80" s="53"/>
      <c r="EAA80" s="53"/>
      <c r="EAB80" s="53"/>
      <c r="EAC80" s="53"/>
      <c r="EAD80" s="53"/>
      <c r="EAE80" s="53"/>
      <c r="EAF80" s="53"/>
      <c r="EAG80" s="53"/>
      <c r="EAH80" s="53"/>
      <c r="EAI80" s="53"/>
      <c r="EAJ80" s="53"/>
      <c r="EAK80" s="53"/>
      <c r="EAL80" s="53"/>
      <c r="EAM80" s="53"/>
      <c r="EAN80" s="53"/>
      <c r="EAO80" s="53"/>
      <c r="EAP80" s="53"/>
      <c r="EAQ80" s="53"/>
      <c r="EAR80" s="53"/>
      <c r="EAS80" s="53"/>
      <c r="EAT80" s="53"/>
      <c r="EAU80" s="53"/>
      <c r="EAV80" s="53"/>
      <c r="EAW80" s="53"/>
      <c r="EAX80" s="53"/>
      <c r="EAY80" s="53"/>
      <c r="EAZ80" s="53"/>
      <c r="EBA80" s="53"/>
      <c r="EBB80" s="53"/>
      <c r="EBC80" s="53"/>
      <c r="EBD80" s="53"/>
      <c r="EBE80" s="53"/>
      <c r="EBF80" s="53"/>
      <c r="EBG80" s="53"/>
      <c r="EBH80" s="53"/>
      <c r="EBI80" s="53"/>
      <c r="EBJ80" s="53"/>
      <c r="EBK80" s="53"/>
      <c r="EBL80" s="53"/>
      <c r="EBM80" s="53"/>
      <c r="EBN80" s="53"/>
      <c r="EBO80" s="53"/>
      <c r="EBP80" s="53"/>
      <c r="EBQ80" s="53"/>
      <c r="EBR80" s="53"/>
      <c r="EBS80" s="53"/>
      <c r="EBT80" s="53"/>
      <c r="EBU80" s="53"/>
      <c r="EBV80" s="53"/>
      <c r="EBW80" s="53"/>
      <c r="EBX80" s="53"/>
      <c r="EBY80" s="53"/>
      <c r="EBZ80" s="53"/>
      <c r="ECA80" s="53"/>
      <c r="ECB80" s="53"/>
      <c r="ECC80" s="53"/>
      <c r="ECD80" s="53"/>
      <c r="ECE80" s="53"/>
      <c r="ECF80" s="53"/>
      <c r="ECG80" s="53"/>
      <c r="ECH80" s="53"/>
      <c r="ECI80" s="53"/>
      <c r="ECJ80" s="53"/>
      <c r="ECK80" s="53"/>
      <c r="ECL80" s="53"/>
      <c r="ECM80" s="53"/>
      <c r="ECN80" s="53"/>
      <c r="ECO80" s="53"/>
      <c r="ECP80" s="53"/>
      <c r="ECQ80" s="53"/>
      <c r="ECR80" s="53"/>
      <c r="ECS80" s="53"/>
      <c r="ECT80" s="53"/>
      <c r="ECU80" s="53"/>
      <c r="ECV80" s="53"/>
      <c r="ECW80" s="53"/>
      <c r="ECX80" s="53"/>
      <c r="ECY80" s="53"/>
      <c r="ECZ80" s="53"/>
      <c r="EDA80" s="53"/>
      <c r="EDB80" s="53"/>
      <c r="EDC80" s="53"/>
      <c r="EDD80" s="53"/>
      <c r="EDE80" s="53"/>
      <c r="EDF80" s="53"/>
      <c r="EDG80" s="53"/>
      <c r="EDH80" s="53"/>
      <c r="EDI80" s="53"/>
      <c r="EDJ80" s="53"/>
      <c r="EDK80" s="53"/>
      <c r="EDL80" s="53"/>
      <c r="EDM80" s="53"/>
      <c r="EDN80" s="53"/>
      <c r="EDO80" s="53"/>
      <c r="EDP80" s="53"/>
      <c r="EDQ80" s="53"/>
      <c r="EDR80" s="53"/>
      <c r="EDS80" s="53"/>
      <c r="EDT80" s="53"/>
      <c r="EDU80" s="53"/>
      <c r="EDV80" s="53"/>
      <c r="EDW80" s="53"/>
      <c r="EDX80" s="53"/>
      <c r="EDY80" s="53"/>
      <c r="EDZ80" s="53"/>
      <c r="EEA80" s="53"/>
      <c r="EEB80" s="53"/>
      <c r="EEC80" s="53"/>
      <c r="EED80" s="53"/>
      <c r="EEE80" s="53"/>
      <c r="EEF80" s="53"/>
      <c r="EEG80" s="53"/>
      <c r="EEH80" s="53"/>
      <c r="EEI80" s="53"/>
      <c r="EEJ80" s="53"/>
      <c r="EEK80" s="53"/>
      <c r="EEL80" s="53"/>
      <c r="EEM80" s="53"/>
      <c r="EEN80" s="53"/>
      <c r="EEO80" s="53"/>
      <c r="EEP80" s="53"/>
      <c r="EEQ80" s="53"/>
      <c r="EER80" s="53"/>
      <c r="EES80" s="53"/>
      <c r="EET80" s="53"/>
      <c r="EEU80" s="53"/>
      <c r="EEV80" s="53"/>
      <c r="EEW80" s="53"/>
      <c r="EEX80" s="53"/>
      <c r="EEY80" s="53"/>
      <c r="EEZ80" s="53"/>
      <c r="EFA80" s="53"/>
      <c r="EFB80" s="53"/>
      <c r="EFC80" s="53"/>
      <c r="EFD80" s="53"/>
      <c r="EFE80" s="53"/>
      <c r="EFF80" s="53"/>
      <c r="EFG80" s="53"/>
      <c r="EFH80" s="53"/>
      <c r="EFI80" s="53"/>
      <c r="EFJ80" s="53"/>
      <c r="EFK80" s="53"/>
      <c r="EFL80" s="53"/>
      <c r="EFM80" s="53"/>
      <c r="EFN80" s="53"/>
      <c r="EFO80" s="53"/>
      <c r="EFP80" s="53"/>
      <c r="EFQ80" s="53"/>
      <c r="EFR80" s="53"/>
      <c r="EFS80" s="53"/>
      <c r="EFT80" s="53"/>
      <c r="EFU80" s="53"/>
      <c r="EFV80" s="53"/>
      <c r="EFW80" s="53"/>
      <c r="EFX80" s="53"/>
      <c r="EFY80" s="53"/>
      <c r="EFZ80" s="53"/>
      <c r="EGA80" s="53"/>
      <c r="EGB80" s="53"/>
      <c r="EGC80" s="53"/>
      <c r="EGD80" s="53"/>
      <c r="EGE80" s="53"/>
      <c r="EGF80" s="53"/>
      <c r="EGG80" s="53"/>
      <c r="EGH80" s="53"/>
      <c r="EGI80" s="53"/>
      <c r="EGJ80" s="53"/>
      <c r="EGK80" s="53"/>
      <c r="EGL80" s="53"/>
      <c r="EGM80" s="53"/>
      <c r="EGN80" s="53"/>
      <c r="EGO80" s="53"/>
      <c r="EGP80" s="53"/>
      <c r="EGQ80" s="53"/>
      <c r="EGR80" s="53"/>
      <c r="EGS80" s="53"/>
      <c r="EGT80" s="53"/>
      <c r="EGU80" s="53"/>
      <c r="EGV80" s="53"/>
      <c r="EGW80" s="53"/>
      <c r="EGX80" s="53"/>
      <c r="EGY80" s="53"/>
      <c r="EGZ80" s="53"/>
      <c r="EHA80" s="53"/>
      <c r="EHB80" s="53"/>
      <c r="EHC80" s="53"/>
      <c r="EHD80" s="53"/>
      <c r="EHE80" s="53"/>
      <c r="EHF80" s="53"/>
      <c r="EHG80" s="53"/>
      <c r="EHH80" s="53"/>
      <c r="EHI80" s="53"/>
      <c r="EHJ80" s="53"/>
      <c r="EHK80" s="53"/>
      <c r="EHL80" s="53"/>
      <c r="EHM80" s="53"/>
      <c r="EHN80" s="53"/>
      <c r="EHO80" s="53"/>
      <c r="EHP80" s="53"/>
      <c r="EHQ80" s="53"/>
      <c r="EHR80" s="53"/>
      <c r="EHS80" s="53"/>
      <c r="EHT80" s="53"/>
      <c r="EHU80" s="53"/>
      <c r="EHV80" s="53"/>
      <c r="EHW80" s="53"/>
      <c r="EHX80" s="53"/>
      <c r="EHY80" s="53"/>
      <c r="EHZ80" s="53"/>
      <c r="EIA80" s="53"/>
      <c r="EIB80" s="53"/>
      <c r="EIC80" s="53"/>
      <c r="EID80" s="53"/>
      <c r="EIE80" s="53"/>
      <c r="EIF80" s="53"/>
      <c r="EIG80" s="53"/>
      <c r="EIH80" s="53"/>
      <c r="EII80" s="53"/>
      <c r="EIJ80" s="53"/>
      <c r="EIK80" s="53"/>
      <c r="EIL80" s="53"/>
      <c r="EIM80" s="53"/>
      <c r="EIN80" s="53"/>
      <c r="EIO80" s="53"/>
      <c r="EIP80" s="53"/>
      <c r="EIQ80" s="53"/>
      <c r="EIR80" s="53"/>
      <c r="EIS80" s="53"/>
      <c r="EIT80" s="53"/>
      <c r="EIU80" s="53"/>
      <c r="EIV80" s="53"/>
      <c r="EIW80" s="53"/>
      <c r="EIX80" s="53"/>
      <c r="EIY80" s="53"/>
      <c r="EIZ80" s="53"/>
      <c r="EJA80" s="53"/>
      <c r="EJB80" s="53"/>
      <c r="EJC80" s="53"/>
      <c r="EJD80" s="53"/>
      <c r="EJE80" s="53"/>
      <c r="EJF80" s="53"/>
      <c r="EJG80" s="53"/>
      <c r="EJH80" s="53"/>
      <c r="EJI80" s="53"/>
      <c r="EJJ80" s="53"/>
      <c r="EJK80" s="53"/>
      <c r="EJL80" s="53"/>
      <c r="EJM80" s="53"/>
      <c r="EJN80" s="53"/>
      <c r="EJO80" s="53"/>
      <c r="EJP80" s="53"/>
      <c r="EJQ80" s="53"/>
      <c r="EJR80" s="53"/>
      <c r="EJS80" s="53"/>
      <c r="EJT80" s="53"/>
      <c r="EJU80" s="53"/>
      <c r="EJV80" s="53"/>
      <c r="EJW80" s="53"/>
      <c r="EJX80" s="53"/>
      <c r="EJY80" s="53"/>
      <c r="EJZ80" s="53"/>
      <c r="EKA80" s="53"/>
      <c r="EKB80" s="53"/>
      <c r="EKC80" s="53"/>
      <c r="EKD80" s="53"/>
      <c r="EKE80" s="53"/>
      <c r="EKF80" s="53"/>
      <c r="EKG80" s="53"/>
      <c r="EKH80" s="53"/>
      <c r="EKI80" s="53"/>
      <c r="EKJ80" s="53"/>
      <c r="EKK80" s="53"/>
      <c r="EKL80" s="53"/>
      <c r="EKM80" s="53"/>
      <c r="EKN80" s="53"/>
      <c r="EKO80" s="53"/>
      <c r="EKP80" s="53"/>
      <c r="EKQ80" s="53"/>
      <c r="EKR80" s="53"/>
      <c r="EKS80" s="53"/>
      <c r="EKT80" s="53"/>
      <c r="EKU80" s="53"/>
      <c r="EKV80" s="53"/>
      <c r="EKW80" s="53"/>
      <c r="EKX80" s="53"/>
      <c r="EKY80" s="53"/>
      <c r="EKZ80" s="53"/>
      <c r="ELA80" s="53"/>
      <c r="ELB80" s="53"/>
      <c r="ELC80" s="53"/>
      <c r="ELD80" s="53"/>
      <c r="ELE80" s="53"/>
      <c r="ELF80" s="53"/>
      <c r="ELG80" s="53"/>
      <c r="ELH80" s="53"/>
      <c r="ELI80" s="53"/>
      <c r="ELJ80" s="53"/>
      <c r="ELK80" s="53"/>
      <c r="ELL80" s="53"/>
      <c r="ELM80" s="53"/>
      <c r="ELN80" s="53"/>
      <c r="ELO80" s="53"/>
      <c r="ELP80" s="53"/>
      <c r="ELQ80" s="53"/>
      <c r="ELR80" s="53"/>
      <c r="ELS80" s="53"/>
      <c r="ELT80" s="53"/>
      <c r="ELU80" s="53"/>
      <c r="ELV80" s="53"/>
      <c r="ELW80" s="53"/>
      <c r="ELX80" s="53"/>
      <c r="ELY80" s="53"/>
      <c r="ELZ80" s="53"/>
      <c r="EMA80" s="53"/>
      <c r="EMB80" s="53"/>
      <c r="EMC80" s="53"/>
      <c r="EMD80" s="53"/>
      <c r="EME80" s="53"/>
      <c r="EMF80" s="53"/>
      <c r="EMG80" s="53"/>
      <c r="EMH80" s="53"/>
      <c r="EMI80" s="53"/>
      <c r="EMJ80" s="53"/>
      <c r="EMK80" s="53"/>
      <c r="EML80" s="53"/>
      <c r="EMM80" s="53"/>
      <c r="EMN80" s="53"/>
      <c r="EMO80" s="53"/>
      <c r="EMP80" s="53"/>
      <c r="EMQ80" s="53"/>
      <c r="EMR80" s="53"/>
      <c r="EMS80" s="53"/>
      <c r="EMT80" s="53"/>
      <c r="EMU80" s="53"/>
      <c r="EMV80" s="53"/>
      <c r="EMW80" s="53"/>
      <c r="EMX80" s="53"/>
      <c r="EMY80" s="53"/>
      <c r="EMZ80" s="53"/>
      <c r="ENA80" s="53"/>
      <c r="ENB80" s="53"/>
      <c r="ENC80" s="53"/>
      <c r="END80" s="53"/>
      <c r="ENE80" s="53"/>
      <c r="ENF80" s="53"/>
      <c r="ENG80" s="53"/>
      <c r="ENH80" s="53"/>
      <c r="ENI80" s="53"/>
      <c r="ENJ80" s="53"/>
      <c r="ENK80" s="53"/>
      <c r="ENL80" s="53"/>
      <c r="ENM80" s="53"/>
      <c r="ENN80" s="53"/>
      <c r="ENO80" s="53"/>
      <c r="ENP80" s="53"/>
      <c r="ENQ80" s="53"/>
      <c r="ENR80" s="53"/>
      <c r="ENS80" s="53"/>
      <c r="ENT80" s="53"/>
      <c r="ENU80" s="53"/>
      <c r="ENV80" s="53"/>
      <c r="ENW80" s="53"/>
      <c r="ENX80" s="53"/>
      <c r="ENY80" s="53"/>
      <c r="ENZ80" s="53"/>
      <c r="EOA80" s="53"/>
      <c r="EOB80" s="53"/>
      <c r="EOC80" s="53"/>
      <c r="EOD80" s="53"/>
      <c r="EOE80" s="53"/>
      <c r="EOF80" s="53"/>
      <c r="EOG80" s="53"/>
      <c r="EOH80" s="53"/>
      <c r="EOI80" s="53"/>
      <c r="EOJ80" s="53"/>
      <c r="EOK80" s="53"/>
      <c r="EOL80" s="53"/>
      <c r="EOM80" s="53"/>
      <c r="EON80" s="53"/>
      <c r="EOO80" s="53"/>
      <c r="EOP80" s="53"/>
      <c r="EOQ80" s="53"/>
      <c r="EOR80" s="53"/>
      <c r="EOS80" s="53"/>
      <c r="EOT80" s="53"/>
      <c r="EOU80" s="53"/>
      <c r="EOV80" s="53"/>
      <c r="EOW80" s="53"/>
      <c r="EOX80" s="53"/>
      <c r="EOY80" s="53"/>
      <c r="EOZ80" s="53"/>
      <c r="EPA80" s="53"/>
      <c r="EPB80" s="53"/>
      <c r="EPC80" s="53"/>
      <c r="EPD80" s="53"/>
      <c r="EPE80" s="53"/>
      <c r="EPF80" s="53"/>
      <c r="EPG80" s="53"/>
      <c r="EPH80" s="53"/>
      <c r="EPI80" s="53"/>
      <c r="EPJ80" s="53"/>
      <c r="EPK80" s="53"/>
      <c r="EPL80" s="53"/>
      <c r="EPM80" s="53"/>
      <c r="EPN80" s="53"/>
      <c r="EPO80" s="53"/>
      <c r="EPP80" s="53"/>
      <c r="EPQ80" s="53"/>
      <c r="EPR80" s="53"/>
      <c r="EPS80" s="53"/>
      <c r="EPT80" s="53"/>
      <c r="EPU80" s="53"/>
      <c r="EPV80" s="53"/>
      <c r="EPW80" s="53"/>
      <c r="EPX80" s="53"/>
      <c r="EPY80" s="53"/>
      <c r="EPZ80" s="53"/>
      <c r="EQA80" s="53"/>
      <c r="EQB80" s="53"/>
      <c r="EQC80" s="53"/>
      <c r="EQD80" s="53"/>
      <c r="EQE80" s="53"/>
      <c r="EQF80" s="53"/>
      <c r="EQG80" s="53"/>
      <c r="EQH80" s="53"/>
      <c r="EQI80" s="53"/>
      <c r="EQJ80" s="53"/>
      <c r="EQK80" s="53"/>
      <c r="EQL80" s="53"/>
      <c r="EQM80" s="53"/>
      <c r="EQN80" s="53"/>
      <c r="EQO80" s="53"/>
      <c r="EQP80" s="53"/>
      <c r="EQQ80" s="53"/>
      <c r="EQR80" s="53"/>
      <c r="EQS80" s="53"/>
      <c r="EQT80" s="53"/>
      <c r="EQU80" s="53"/>
      <c r="EQV80" s="53"/>
      <c r="EQW80" s="53"/>
      <c r="EQX80" s="53"/>
      <c r="EQY80" s="53"/>
      <c r="EQZ80" s="53"/>
      <c r="ERA80" s="53"/>
      <c r="ERB80" s="53"/>
      <c r="ERC80" s="53"/>
      <c r="ERD80" s="53"/>
      <c r="ERE80" s="53"/>
      <c r="ERF80" s="53"/>
      <c r="ERG80" s="53"/>
      <c r="ERH80" s="53"/>
      <c r="ERI80" s="53"/>
      <c r="ERJ80" s="53"/>
      <c r="ERK80" s="53"/>
      <c r="ERL80" s="53"/>
      <c r="ERM80" s="53"/>
      <c r="ERN80" s="53"/>
      <c r="ERO80" s="53"/>
      <c r="ERP80" s="53"/>
      <c r="ERQ80" s="53"/>
      <c r="ERR80" s="53"/>
      <c r="ERS80" s="53"/>
      <c r="ERT80" s="53"/>
      <c r="ERU80" s="53"/>
      <c r="ERV80" s="53"/>
      <c r="ERW80" s="53"/>
      <c r="ERX80" s="53"/>
      <c r="ERY80" s="53"/>
      <c r="ERZ80" s="53"/>
      <c r="ESA80" s="53"/>
      <c r="ESB80" s="53"/>
      <c r="ESC80" s="53"/>
      <c r="ESD80" s="53"/>
      <c r="ESE80" s="53"/>
      <c r="ESF80" s="53"/>
      <c r="ESG80" s="53"/>
      <c r="ESH80" s="53"/>
      <c r="ESI80" s="53"/>
      <c r="ESJ80" s="53"/>
      <c r="ESK80" s="53"/>
      <c r="ESL80" s="53"/>
      <c r="ESM80" s="53"/>
      <c r="ESN80" s="53"/>
      <c r="ESO80" s="53"/>
      <c r="ESP80" s="53"/>
      <c r="ESQ80" s="53"/>
      <c r="ESR80" s="53"/>
      <c r="ESS80" s="53"/>
      <c r="EST80" s="53"/>
      <c r="ESU80" s="53"/>
      <c r="ESV80" s="53"/>
      <c r="ESW80" s="53"/>
      <c r="ESX80" s="53"/>
      <c r="ESY80" s="53"/>
      <c r="ESZ80" s="53"/>
      <c r="ETA80" s="53"/>
      <c r="ETB80" s="53"/>
      <c r="ETC80" s="53"/>
      <c r="ETD80" s="53"/>
      <c r="ETE80" s="53"/>
      <c r="ETF80" s="53"/>
      <c r="ETG80" s="53"/>
      <c r="ETH80" s="53"/>
      <c r="ETI80" s="53"/>
      <c r="ETJ80" s="53"/>
      <c r="ETK80" s="53"/>
      <c r="ETL80" s="53"/>
      <c r="ETM80" s="53"/>
      <c r="ETN80" s="53"/>
      <c r="ETO80" s="53"/>
      <c r="ETP80" s="53"/>
      <c r="ETQ80" s="53"/>
      <c r="ETR80" s="53"/>
      <c r="ETS80" s="53"/>
      <c r="ETT80" s="53"/>
      <c r="ETU80" s="53"/>
      <c r="ETV80" s="53"/>
      <c r="ETW80" s="53"/>
      <c r="ETX80" s="53"/>
      <c r="ETY80" s="53"/>
      <c r="ETZ80" s="53"/>
      <c r="EUA80" s="53"/>
      <c r="EUB80" s="53"/>
      <c r="EUC80" s="53"/>
      <c r="EUD80" s="53"/>
      <c r="EUE80" s="53"/>
      <c r="EUF80" s="53"/>
      <c r="EUG80" s="53"/>
      <c r="EUH80" s="53"/>
      <c r="EUI80" s="53"/>
      <c r="EUJ80" s="53"/>
      <c r="EUK80" s="53"/>
      <c r="EUL80" s="53"/>
      <c r="EUM80" s="53"/>
      <c r="EUN80" s="53"/>
      <c r="EUO80" s="53"/>
      <c r="EUP80" s="53"/>
      <c r="EUQ80" s="53"/>
      <c r="EUR80" s="53"/>
      <c r="EUS80" s="53"/>
      <c r="EUT80" s="53"/>
      <c r="EUU80" s="53"/>
      <c r="EUV80" s="53"/>
      <c r="EUW80" s="53"/>
      <c r="EUX80" s="53"/>
      <c r="EUY80" s="53"/>
      <c r="EUZ80" s="53"/>
      <c r="EVA80" s="53"/>
      <c r="EVB80" s="53"/>
      <c r="EVC80" s="53"/>
      <c r="EVD80" s="53"/>
      <c r="EVE80" s="53"/>
      <c r="EVF80" s="53"/>
      <c r="EVG80" s="53"/>
      <c r="EVH80" s="53"/>
      <c r="EVI80" s="53"/>
      <c r="EVJ80" s="53"/>
      <c r="EVK80" s="53"/>
      <c r="EVL80" s="53"/>
      <c r="EVM80" s="53"/>
      <c r="EVN80" s="53"/>
      <c r="EVO80" s="53"/>
      <c r="EVP80" s="53"/>
      <c r="EVQ80" s="53"/>
      <c r="EVR80" s="53"/>
      <c r="EVS80" s="53"/>
      <c r="EVT80" s="53"/>
      <c r="EVU80" s="53"/>
      <c r="EVV80" s="53"/>
      <c r="EVW80" s="53"/>
      <c r="EVX80" s="53"/>
      <c r="EVY80" s="53"/>
      <c r="EVZ80" s="53"/>
      <c r="EWA80" s="53"/>
      <c r="EWB80" s="53"/>
      <c r="EWC80" s="53"/>
      <c r="EWD80" s="53"/>
      <c r="EWE80" s="53"/>
      <c r="EWF80" s="53"/>
      <c r="EWG80" s="53"/>
      <c r="EWH80" s="53"/>
      <c r="EWI80" s="53"/>
      <c r="EWJ80" s="53"/>
      <c r="EWK80" s="53"/>
      <c r="EWL80" s="53"/>
      <c r="EWM80" s="53"/>
      <c r="EWN80" s="53"/>
      <c r="EWO80" s="53"/>
      <c r="EWP80" s="53"/>
      <c r="EWQ80" s="53"/>
      <c r="EWR80" s="53"/>
      <c r="EWS80" s="53"/>
      <c r="EWT80" s="53"/>
      <c r="EWU80" s="53"/>
      <c r="EWV80" s="53"/>
      <c r="EWW80" s="53"/>
      <c r="EWX80" s="53"/>
      <c r="EWY80" s="53"/>
      <c r="EWZ80" s="53"/>
      <c r="EXA80" s="53"/>
      <c r="EXB80" s="53"/>
      <c r="EXC80" s="53"/>
      <c r="EXD80" s="53"/>
      <c r="EXE80" s="53"/>
      <c r="EXF80" s="53"/>
      <c r="EXG80" s="53"/>
      <c r="EXH80" s="53"/>
      <c r="EXI80" s="53"/>
      <c r="EXJ80" s="53"/>
      <c r="EXK80" s="53"/>
      <c r="EXL80" s="53"/>
      <c r="EXM80" s="53"/>
      <c r="EXN80" s="53"/>
      <c r="EXO80" s="53"/>
      <c r="EXP80" s="53"/>
      <c r="EXQ80" s="53"/>
      <c r="EXR80" s="53"/>
      <c r="EXS80" s="53"/>
      <c r="EXT80" s="53"/>
      <c r="EXU80" s="53"/>
      <c r="EXV80" s="53"/>
      <c r="EXW80" s="53"/>
      <c r="EXX80" s="53"/>
      <c r="EXY80" s="53"/>
      <c r="EXZ80" s="53"/>
      <c r="EYA80" s="53"/>
      <c r="EYB80" s="53"/>
      <c r="EYC80" s="53"/>
      <c r="EYD80" s="53"/>
      <c r="EYE80" s="53"/>
      <c r="EYF80" s="53"/>
      <c r="EYG80" s="53"/>
      <c r="EYH80" s="53"/>
      <c r="EYI80" s="53"/>
      <c r="EYJ80" s="53"/>
      <c r="EYK80" s="53"/>
      <c r="EYL80" s="53"/>
      <c r="EYM80" s="53"/>
      <c r="EYN80" s="53"/>
      <c r="EYO80" s="53"/>
      <c r="EYP80" s="53"/>
      <c r="EYQ80" s="53"/>
      <c r="EYR80" s="53"/>
      <c r="EYS80" s="53"/>
      <c r="EYT80" s="53"/>
      <c r="EYU80" s="53"/>
      <c r="EYV80" s="53"/>
      <c r="EYW80" s="53"/>
      <c r="EYX80" s="53"/>
      <c r="EYY80" s="53"/>
      <c r="EYZ80" s="53"/>
      <c r="EZA80" s="53"/>
      <c r="EZB80" s="53"/>
      <c r="EZC80" s="53"/>
      <c r="EZD80" s="53"/>
      <c r="EZE80" s="53"/>
      <c r="EZF80" s="53"/>
      <c r="EZG80" s="53"/>
      <c r="EZH80" s="53"/>
      <c r="EZI80" s="53"/>
      <c r="EZJ80" s="53"/>
      <c r="EZK80" s="53"/>
      <c r="EZL80" s="53"/>
      <c r="EZM80" s="53"/>
      <c r="EZN80" s="53"/>
      <c r="EZO80" s="53"/>
      <c r="EZP80" s="53"/>
      <c r="EZQ80" s="53"/>
      <c r="EZR80" s="53"/>
      <c r="EZS80" s="53"/>
      <c r="EZT80" s="53"/>
      <c r="EZU80" s="53"/>
      <c r="EZV80" s="53"/>
      <c r="EZW80" s="53"/>
      <c r="EZX80" s="53"/>
      <c r="EZY80" s="53"/>
      <c r="EZZ80" s="53"/>
      <c r="FAA80" s="53"/>
      <c r="FAB80" s="53"/>
      <c r="FAC80" s="53"/>
      <c r="FAD80" s="53"/>
      <c r="FAE80" s="53"/>
      <c r="FAF80" s="53"/>
      <c r="FAG80" s="53"/>
      <c r="FAH80" s="53"/>
      <c r="FAI80" s="53"/>
      <c r="FAJ80" s="53"/>
      <c r="FAK80" s="53"/>
      <c r="FAL80" s="53"/>
      <c r="FAM80" s="53"/>
      <c r="FAN80" s="53"/>
      <c r="FAO80" s="53"/>
      <c r="FAP80" s="53"/>
      <c r="FAQ80" s="53"/>
      <c r="FAR80" s="53"/>
      <c r="FAS80" s="53"/>
      <c r="FAT80" s="53"/>
      <c r="FAU80" s="53"/>
      <c r="FAV80" s="53"/>
      <c r="FAW80" s="53"/>
      <c r="FAX80" s="53"/>
      <c r="FAY80" s="53"/>
      <c r="FAZ80" s="53"/>
      <c r="FBA80" s="53"/>
      <c r="FBB80" s="53"/>
      <c r="FBC80" s="53"/>
      <c r="FBD80" s="53"/>
      <c r="FBE80" s="53"/>
      <c r="FBF80" s="53"/>
      <c r="FBG80" s="53"/>
      <c r="FBH80" s="53"/>
      <c r="FBI80" s="53"/>
      <c r="FBJ80" s="53"/>
      <c r="FBK80" s="53"/>
      <c r="FBL80" s="53"/>
      <c r="FBM80" s="53"/>
      <c r="FBN80" s="53"/>
      <c r="FBO80" s="53"/>
      <c r="FBP80" s="53"/>
      <c r="FBQ80" s="53"/>
      <c r="FBR80" s="53"/>
      <c r="FBS80" s="53"/>
      <c r="FBT80" s="53"/>
      <c r="FBU80" s="53"/>
      <c r="FBV80" s="53"/>
      <c r="FBW80" s="53"/>
      <c r="FBX80" s="53"/>
      <c r="FBY80" s="53"/>
      <c r="FBZ80" s="53"/>
      <c r="FCA80" s="53"/>
      <c r="FCB80" s="53"/>
      <c r="FCC80" s="53"/>
      <c r="FCD80" s="53"/>
      <c r="FCE80" s="53"/>
      <c r="FCF80" s="53"/>
      <c r="FCG80" s="53"/>
      <c r="FCH80" s="53"/>
      <c r="FCI80" s="53"/>
      <c r="FCJ80" s="53"/>
      <c r="FCK80" s="53"/>
      <c r="FCL80" s="53"/>
      <c r="FCM80" s="53"/>
      <c r="FCN80" s="53"/>
      <c r="FCO80" s="53"/>
      <c r="FCP80" s="53"/>
      <c r="FCQ80" s="53"/>
      <c r="FCR80" s="53"/>
      <c r="FCS80" s="53"/>
      <c r="FCT80" s="53"/>
      <c r="FCU80" s="53"/>
      <c r="FCV80" s="53"/>
      <c r="FCW80" s="53"/>
      <c r="FCX80" s="53"/>
      <c r="FCY80" s="53"/>
      <c r="FCZ80" s="53"/>
      <c r="FDA80" s="53"/>
      <c r="FDB80" s="53"/>
      <c r="FDC80" s="53"/>
      <c r="FDD80" s="53"/>
      <c r="FDE80" s="53"/>
      <c r="FDF80" s="53"/>
      <c r="FDG80" s="53"/>
      <c r="FDH80" s="53"/>
      <c r="FDI80" s="53"/>
      <c r="FDJ80" s="53"/>
      <c r="FDK80" s="53"/>
      <c r="FDL80" s="53"/>
      <c r="FDM80" s="53"/>
      <c r="FDN80" s="53"/>
      <c r="FDO80" s="53"/>
      <c r="FDP80" s="53"/>
      <c r="FDQ80" s="53"/>
      <c r="FDR80" s="53"/>
      <c r="FDS80" s="53"/>
      <c r="FDT80" s="53"/>
      <c r="FDU80" s="53"/>
      <c r="FDV80" s="53"/>
      <c r="FDW80" s="53"/>
      <c r="FDX80" s="53"/>
      <c r="FDY80" s="53"/>
      <c r="FDZ80" s="53"/>
      <c r="FEA80" s="53"/>
      <c r="FEB80" s="53"/>
      <c r="FEC80" s="53"/>
      <c r="FED80" s="53"/>
      <c r="FEE80" s="53"/>
      <c r="FEF80" s="53"/>
      <c r="FEG80" s="53"/>
      <c r="FEH80" s="53"/>
      <c r="FEI80" s="53"/>
      <c r="FEJ80" s="53"/>
      <c r="FEK80" s="53"/>
      <c r="FEL80" s="53"/>
      <c r="FEM80" s="53"/>
      <c r="FEN80" s="53"/>
      <c r="FEO80" s="53"/>
      <c r="FEP80" s="53"/>
      <c r="FEQ80" s="53"/>
      <c r="FER80" s="53"/>
      <c r="FES80" s="53"/>
      <c r="FET80" s="53"/>
      <c r="FEU80" s="53"/>
      <c r="FEV80" s="53"/>
      <c r="FEW80" s="53"/>
      <c r="FEX80" s="53"/>
      <c r="FEY80" s="53"/>
      <c r="FEZ80" s="53"/>
      <c r="FFA80" s="53"/>
      <c r="FFB80" s="53"/>
      <c r="FFC80" s="53"/>
      <c r="FFD80" s="53"/>
      <c r="FFE80" s="53"/>
      <c r="FFF80" s="53"/>
      <c r="FFG80" s="53"/>
      <c r="FFH80" s="53"/>
      <c r="FFI80" s="53"/>
      <c r="FFJ80" s="53"/>
      <c r="FFK80" s="53"/>
      <c r="FFL80" s="53"/>
      <c r="FFM80" s="53"/>
      <c r="FFN80" s="53"/>
      <c r="FFO80" s="53"/>
      <c r="FFP80" s="53"/>
      <c r="FFQ80" s="53"/>
      <c r="FFR80" s="53"/>
      <c r="FFS80" s="53"/>
      <c r="FFT80" s="53"/>
      <c r="FFU80" s="53"/>
      <c r="FFV80" s="53"/>
      <c r="FFW80" s="53"/>
      <c r="FFX80" s="53"/>
      <c r="FFY80" s="53"/>
      <c r="FFZ80" s="53"/>
      <c r="FGA80" s="53"/>
      <c r="FGB80" s="53"/>
      <c r="FGC80" s="53"/>
      <c r="FGD80" s="53"/>
      <c r="FGE80" s="53"/>
      <c r="FGF80" s="53"/>
      <c r="FGG80" s="53"/>
      <c r="FGH80" s="53"/>
      <c r="FGI80" s="53"/>
      <c r="FGJ80" s="53"/>
      <c r="FGK80" s="53"/>
      <c r="FGL80" s="53"/>
      <c r="FGM80" s="53"/>
      <c r="FGN80" s="53"/>
      <c r="FGO80" s="53"/>
      <c r="FGP80" s="53"/>
      <c r="FGQ80" s="53"/>
      <c r="FGR80" s="53"/>
      <c r="FGS80" s="53"/>
      <c r="FGT80" s="53"/>
      <c r="FGU80" s="53"/>
      <c r="FGV80" s="53"/>
      <c r="FGW80" s="53"/>
      <c r="FGX80" s="53"/>
      <c r="FGY80" s="53"/>
      <c r="FGZ80" s="53"/>
      <c r="FHA80" s="53"/>
      <c r="FHB80" s="53"/>
      <c r="FHC80" s="53"/>
      <c r="FHD80" s="53"/>
      <c r="FHE80" s="53"/>
      <c r="FHF80" s="53"/>
      <c r="FHG80" s="53"/>
      <c r="FHH80" s="53"/>
      <c r="FHI80" s="53"/>
      <c r="FHJ80" s="53"/>
      <c r="FHK80" s="53"/>
      <c r="FHL80" s="53"/>
      <c r="FHM80" s="53"/>
      <c r="FHN80" s="53"/>
      <c r="FHO80" s="53"/>
      <c r="FHP80" s="53"/>
      <c r="FHQ80" s="53"/>
      <c r="FHR80" s="53"/>
      <c r="FHS80" s="53"/>
      <c r="FHT80" s="53"/>
      <c r="FHU80" s="53"/>
      <c r="FHV80" s="53"/>
      <c r="FHW80" s="53"/>
      <c r="FHX80" s="53"/>
      <c r="FHY80" s="53"/>
      <c r="FHZ80" s="53"/>
      <c r="FIA80" s="53"/>
      <c r="FIB80" s="53"/>
      <c r="FIC80" s="53"/>
      <c r="FID80" s="53"/>
      <c r="FIE80" s="53"/>
      <c r="FIF80" s="53"/>
      <c r="FIG80" s="53"/>
      <c r="FIH80" s="53"/>
      <c r="FII80" s="53"/>
      <c r="FIJ80" s="53"/>
      <c r="FIK80" s="53"/>
      <c r="FIL80" s="53"/>
      <c r="FIM80" s="53"/>
      <c r="FIN80" s="53"/>
      <c r="FIO80" s="53"/>
      <c r="FIP80" s="53"/>
      <c r="FIQ80" s="53"/>
      <c r="FIR80" s="53"/>
      <c r="FIS80" s="53"/>
      <c r="FIT80" s="53"/>
      <c r="FIU80" s="53"/>
      <c r="FIV80" s="53"/>
      <c r="FIW80" s="53"/>
      <c r="FIX80" s="53"/>
      <c r="FIY80" s="53"/>
      <c r="FIZ80" s="53"/>
      <c r="FJA80" s="53"/>
      <c r="FJB80" s="53"/>
      <c r="FJC80" s="53"/>
      <c r="FJD80" s="53"/>
      <c r="FJE80" s="53"/>
      <c r="FJF80" s="53"/>
      <c r="FJG80" s="53"/>
      <c r="FJH80" s="53"/>
      <c r="FJI80" s="53"/>
      <c r="FJJ80" s="53"/>
      <c r="FJK80" s="53"/>
      <c r="FJL80" s="53"/>
      <c r="FJM80" s="53"/>
      <c r="FJN80" s="53"/>
      <c r="FJO80" s="53"/>
      <c r="FJP80" s="53"/>
      <c r="FJQ80" s="53"/>
      <c r="FJR80" s="53"/>
      <c r="FJS80" s="53"/>
      <c r="FJT80" s="53"/>
      <c r="FJU80" s="53"/>
      <c r="FJV80" s="53"/>
      <c r="FJW80" s="53"/>
      <c r="FJX80" s="53"/>
      <c r="FJY80" s="53"/>
      <c r="FJZ80" s="53"/>
      <c r="FKA80" s="53"/>
      <c r="FKB80" s="53"/>
      <c r="FKC80" s="53"/>
      <c r="FKD80" s="53"/>
      <c r="FKE80" s="53"/>
      <c r="FKF80" s="53"/>
      <c r="FKG80" s="53"/>
      <c r="FKH80" s="53"/>
      <c r="FKI80" s="53"/>
      <c r="FKJ80" s="53"/>
      <c r="FKK80" s="53"/>
      <c r="FKL80" s="53"/>
      <c r="FKM80" s="53"/>
      <c r="FKN80" s="53"/>
      <c r="FKO80" s="53"/>
      <c r="FKP80" s="53"/>
      <c r="FKQ80" s="53"/>
      <c r="FKR80" s="53"/>
      <c r="FKS80" s="53"/>
      <c r="FKT80" s="53"/>
      <c r="FKU80" s="53"/>
      <c r="FKV80" s="53"/>
      <c r="FKW80" s="53"/>
      <c r="FKX80" s="53"/>
      <c r="FKY80" s="53"/>
      <c r="FKZ80" s="53"/>
      <c r="FLA80" s="53"/>
      <c r="FLB80" s="53"/>
      <c r="FLC80" s="53"/>
      <c r="FLD80" s="53"/>
      <c r="FLE80" s="53"/>
      <c r="FLF80" s="53"/>
      <c r="FLG80" s="53"/>
      <c r="FLH80" s="53"/>
      <c r="FLI80" s="53"/>
      <c r="FLJ80" s="53"/>
      <c r="FLK80" s="53"/>
      <c r="FLL80" s="53"/>
      <c r="FLM80" s="53"/>
      <c r="FLN80" s="53"/>
      <c r="FLO80" s="53"/>
      <c r="FLP80" s="53"/>
      <c r="FLQ80" s="53"/>
      <c r="FLR80" s="53"/>
      <c r="FLS80" s="53"/>
      <c r="FLT80" s="53"/>
      <c r="FLU80" s="53"/>
      <c r="FLV80" s="53"/>
      <c r="FLW80" s="53"/>
      <c r="FLX80" s="53"/>
      <c r="FLY80" s="53"/>
      <c r="FLZ80" s="53"/>
      <c r="FMA80" s="53"/>
      <c r="FMB80" s="53"/>
      <c r="FMC80" s="53"/>
      <c r="FMD80" s="53"/>
      <c r="FME80" s="53"/>
      <c r="FMF80" s="53"/>
      <c r="FMG80" s="53"/>
      <c r="FMH80" s="53"/>
      <c r="FMI80" s="53"/>
      <c r="FMJ80" s="53"/>
      <c r="FMK80" s="53"/>
      <c r="FML80" s="53"/>
      <c r="FMM80" s="53"/>
      <c r="FMN80" s="53"/>
      <c r="FMO80" s="53"/>
      <c r="FMP80" s="53"/>
      <c r="FMQ80" s="53"/>
      <c r="FMR80" s="53"/>
      <c r="FMS80" s="53"/>
      <c r="FMT80" s="53"/>
      <c r="FMU80" s="53"/>
      <c r="FMV80" s="53"/>
      <c r="FMW80" s="53"/>
      <c r="FMX80" s="53"/>
      <c r="FMY80" s="53"/>
      <c r="FMZ80" s="53"/>
      <c r="FNA80" s="53"/>
      <c r="FNB80" s="53"/>
      <c r="FNC80" s="53"/>
      <c r="FND80" s="53"/>
      <c r="FNE80" s="53"/>
      <c r="FNF80" s="53"/>
      <c r="FNG80" s="53"/>
      <c r="FNH80" s="53"/>
      <c r="FNI80" s="53"/>
      <c r="FNJ80" s="53"/>
      <c r="FNK80" s="53"/>
      <c r="FNL80" s="53"/>
      <c r="FNM80" s="53"/>
      <c r="FNN80" s="53"/>
      <c r="FNO80" s="53"/>
      <c r="FNP80" s="53"/>
      <c r="FNQ80" s="53"/>
      <c r="FNR80" s="53"/>
      <c r="FNS80" s="53"/>
      <c r="FNT80" s="53"/>
      <c r="FNU80" s="53"/>
      <c r="FNV80" s="53"/>
      <c r="FNW80" s="53"/>
      <c r="FNX80" s="53"/>
      <c r="FNY80" s="53"/>
      <c r="FNZ80" s="53"/>
      <c r="FOA80" s="53"/>
      <c r="FOB80" s="53"/>
      <c r="FOC80" s="53"/>
      <c r="FOD80" s="53"/>
      <c r="FOE80" s="53"/>
      <c r="FOF80" s="53"/>
      <c r="FOG80" s="53"/>
      <c r="FOH80" s="53"/>
      <c r="FOI80" s="53"/>
      <c r="FOJ80" s="53"/>
      <c r="FOK80" s="53"/>
      <c r="FOL80" s="53"/>
      <c r="FOM80" s="53"/>
      <c r="FON80" s="53"/>
      <c r="FOO80" s="53"/>
      <c r="FOP80" s="53"/>
      <c r="FOQ80" s="53"/>
      <c r="FOR80" s="53"/>
      <c r="FOS80" s="53"/>
      <c r="FOT80" s="53"/>
      <c r="FOU80" s="53"/>
      <c r="FOV80" s="53"/>
      <c r="FOW80" s="53"/>
      <c r="FOX80" s="53"/>
      <c r="FOY80" s="53"/>
      <c r="FOZ80" s="53"/>
      <c r="FPA80" s="53"/>
      <c r="FPB80" s="53"/>
      <c r="FPC80" s="53"/>
      <c r="FPD80" s="53"/>
      <c r="FPE80" s="53"/>
      <c r="FPF80" s="53"/>
      <c r="FPG80" s="53"/>
      <c r="FPH80" s="53"/>
      <c r="FPI80" s="53"/>
      <c r="FPJ80" s="53"/>
      <c r="FPK80" s="53"/>
      <c r="FPL80" s="53"/>
      <c r="FPM80" s="53"/>
      <c r="FPN80" s="53"/>
      <c r="FPO80" s="53"/>
      <c r="FPP80" s="53"/>
      <c r="FPQ80" s="53"/>
      <c r="FPR80" s="53"/>
      <c r="FPS80" s="53"/>
      <c r="FPT80" s="53"/>
      <c r="FPU80" s="53"/>
      <c r="FPV80" s="53"/>
      <c r="FPW80" s="53"/>
      <c r="FPX80" s="53"/>
      <c r="FPY80" s="53"/>
      <c r="FPZ80" s="53"/>
      <c r="FQA80" s="53"/>
      <c r="FQB80" s="53"/>
      <c r="FQC80" s="53"/>
      <c r="FQD80" s="53"/>
      <c r="FQE80" s="53"/>
      <c r="FQF80" s="53"/>
      <c r="FQG80" s="53"/>
      <c r="FQH80" s="53"/>
      <c r="FQI80" s="53"/>
      <c r="FQJ80" s="53"/>
      <c r="FQK80" s="53"/>
      <c r="FQL80" s="53"/>
      <c r="FQM80" s="53"/>
      <c r="FQN80" s="53"/>
      <c r="FQO80" s="53"/>
      <c r="FQP80" s="53"/>
      <c r="FQQ80" s="53"/>
      <c r="FQR80" s="53"/>
      <c r="FQS80" s="53"/>
      <c r="FQT80" s="53"/>
      <c r="FQU80" s="53"/>
      <c r="FQV80" s="53"/>
      <c r="FQW80" s="53"/>
      <c r="FQX80" s="53"/>
      <c r="FQY80" s="53"/>
      <c r="FQZ80" s="53"/>
      <c r="FRA80" s="53"/>
      <c r="FRB80" s="53"/>
      <c r="FRC80" s="53"/>
      <c r="FRD80" s="53"/>
      <c r="FRE80" s="53"/>
      <c r="FRF80" s="53"/>
      <c r="FRG80" s="53"/>
      <c r="FRH80" s="53"/>
      <c r="FRI80" s="53"/>
      <c r="FRJ80" s="53"/>
      <c r="FRK80" s="53"/>
      <c r="FRL80" s="53"/>
      <c r="FRM80" s="53"/>
      <c r="FRN80" s="53"/>
      <c r="FRO80" s="53"/>
      <c r="FRP80" s="53"/>
      <c r="FRQ80" s="53"/>
      <c r="FRR80" s="53"/>
      <c r="FRS80" s="53"/>
      <c r="FRT80" s="53"/>
      <c r="FRU80" s="53"/>
      <c r="FRV80" s="53"/>
      <c r="FRW80" s="53"/>
      <c r="FRX80" s="53"/>
      <c r="FRY80" s="53"/>
      <c r="FRZ80" s="53"/>
      <c r="FSA80" s="53"/>
      <c r="FSB80" s="53"/>
      <c r="FSC80" s="53"/>
      <c r="FSD80" s="53"/>
      <c r="FSE80" s="53"/>
      <c r="FSF80" s="53"/>
      <c r="FSG80" s="53"/>
      <c r="FSH80" s="53"/>
      <c r="FSI80" s="53"/>
      <c r="FSJ80" s="53"/>
      <c r="FSK80" s="53"/>
      <c r="FSL80" s="53"/>
      <c r="FSM80" s="53"/>
      <c r="FSN80" s="53"/>
      <c r="FSO80" s="53"/>
      <c r="FSP80" s="53"/>
      <c r="FSQ80" s="53"/>
      <c r="FSR80" s="53"/>
      <c r="FSS80" s="53"/>
      <c r="FST80" s="53"/>
      <c r="FSU80" s="53"/>
      <c r="FSV80" s="53"/>
      <c r="FSW80" s="53"/>
      <c r="FSX80" s="53"/>
      <c r="FSY80" s="53"/>
      <c r="FSZ80" s="53"/>
      <c r="FTA80" s="53"/>
      <c r="FTB80" s="53"/>
      <c r="FTC80" s="53"/>
      <c r="FTD80" s="53"/>
      <c r="FTE80" s="53"/>
      <c r="FTF80" s="53"/>
      <c r="FTG80" s="53"/>
      <c r="FTH80" s="53"/>
      <c r="FTI80" s="53"/>
      <c r="FTJ80" s="53"/>
      <c r="FTK80" s="53"/>
      <c r="FTL80" s="53"/>
      <c r="FTM80" s="53"/>
      <c r="FTN80" s="53"/>
      <c r="FTO80" s="53"/>
      <c r="FTP80" s="53"/>
      <c r="FTQ80" s="53"/>
      <c r="FTR80" s="53"/>
      <c r="FTS80" s="53"/>
      <c r="FTT80" s="53"/>
      <c r="FTU80" s="53"/>
      <c r="FTV80" s="53"/>
      <c r="FTW80" s="53"/>
      <c r="FTX80" s="53"/>
      <c r="FTY80" s="53"/>
      <c r="FTZ80" s="53"/>
      <c r="FUA80" s="53"/>
      <c r="FUB80" s="53"/>
      <c r="FUC80" s="53"/>
      <c r="FUD80" s="53"/>
      <c r="FUE80" s="53"/>
      <c r="FUF80" s="53"/>
      <c r="FUG80" s="53"/>
      <c r="FUH80" s="53"/>
      <c r="FUI80" s="53"/>
      <c r="FUJ80" s="53"/>
      <c r="FUK80" s="53"/>
      <c r="FUL80" s="53"/>
      <c r="FUM80" s="53"/>
      <c r="FUN80" s="53"/>
      <c r="FUO80" s="53"/>
      <c r="FUP80" s="53"/>
      <c r="FUQ80" s="53"/>
      <c r="FUR80" s="53"/>
      <c r="FUS80" s="53"/>
      <c r="FUT80" s="53"/>
      <c r="FUU80" s="53"/>
      <c r="FUV80" s="53"/>
      <c r="FUW80" s="53"/>
      <c r="FUX80" s="53"/>
      <c r="FUY80" s="53"/>
      <c r="FUZ80" s="53"/>
      <c r="FVA80" s="53"/>
      <c r="FVB80" s="53"/>
      <c r="FVC80" s="53"/>
      <c r="FVD80" s="53"/>
      <c r="FVE80" s="53"/>
      <c r="FVF80" s="53"/>
      <c r="FVG80" s="53"/>
      <c r="FVH80" s="53"/>
      <c r="FVI80" s="53"/>
      <c r="FVJ80" s="53"/>
      <c r="FVK80" s="53"/>
      <c r="FVL80" s="53"/>
      <c r="FVM80" s="53"/>
      <c r="FVN80" s="53"/>
      <c r="FVO80" s="53"/>
      <c r="FVP80" s="53"/>
      <c r="FVQ80" s="53"/>
      <c r="FVR80" s="53"/>
      <c r="FVS80" s="53"/>
      <c r="FVT80" s="53"/>
      <c r="FVU80" s="53"/>
      <c r="FVV80" s="53"/>
      <c r="FVW80" s="53"/>
      <c r="FVX80" s="53"/>
      <c r="FVY80" s="53"/>
      <c r="FVZ80" s="53"/>
      <c r="FWA80" s="53"/>
      <c r="FWB80" s="53"/>
      <c r="FWC80" s="53"/>
      <c r="FWD80" s="53"/>
      <c r="FWE80" s="53"/>
      <c r="FWF80" s="53"/>
      <c r="FWG80" s="53"/>
      <c r="FWH80" s="53"/>
      <c r="FWI80" s="53"/>
      <c r="FWJ80" s="53"/>
      <c r="FWK80" s="53"/>
      <c r="FWL80" s="53"/>
      <c r="FWM80" s="53"/>
      <c r="FWN80" s="53"/>
      <c r="FWO80" s="53"/>
      <c r="FWP80" s="53"/>
      <c r="FWQ80" s="53"/>
      <c r="FWR80" s="53"/>
      <c r="FWS80" s="53"/>
      <c r="FWT80" s="53"/>
      <c r="FWU80" s="53"/>
      <c r="FWV80" s="53"/>
      <c r="FWW80" s="53"/>
      <c r="FWX80" s="53"/>
      <c r="FWY80" s="53"/>
      <c r="FWZ80" s="53"/>
      <c r="FXA80" s="53"/>
      <c r="FXB80" s="53"/>
      <c r="FXC80" s="53"/>
      <c r="FXD80" s="53"/>
      <c r="FXE80" s="53"/>
      <c r="FXF80" s="53"/>
      <c r="FXG80" s="53"/>
      <c r="FXH80" s="53"/>
      <c r="FXI80" s="53"/>
      <c r="FXJ80" s="53"/>
      <c r="FXK80" s="53"/>
      <c r="FXL80" s="53"/>
      <c r="FXM80" s="53"/>
      <c r="FXN80" s="53"/>
      <c r="FXO80" s="53"/>
      <c r="FXP80" s="53"/>
      <c r="FXQ80" s="53"/>
      <c r="FXR80" s="53"/>
      <c r="FXS80" s="53"/>
      <c r="FXT80" s="53"/>
      <c r="FXU80" s="53"/>
      <c r="FXV80" s="53"/>
      <c r="FXW80" s="53"/>
      <c r="FXX80" s="53"/>
      <c r="FXY80" s="53"/>
      <c r="FXZ80" s="53"/>
      <c r="FYA80" s="53"/>
      <c r="FYB80" s="53"/>
      <c r="FYC80" s="53"/>
      <c r="FYD80" s="53"/>
      <c r="FYE80" s="53"/>
      <c r="FYF80" s="53"/>
      <c r="FYG80" s="53"/>
      <c r="FYH80" s="53"/>
      <c r="FYI80" s="53"/>
      <c r="FYJ80" s="53"/>
      <c r="FYK80" s="53"/>
      <c r="FYL80" s="53"/>
      <c r="FYM80" s="53"/>
      <c r="FYN80" s="53"/>
      <c r="FYO80" s="53"/>
      <c r="FYP80" s="53"/>
      <c r="FYQ80" s="53"/>
      <c r="FYR80" s="53"/>
      <c r="FYS80" s="53"/>
      <c r="FYT80" s="53"/>
      <c r="FYU80" s="53"/>
      <c r="FYV80" s="53"/>
      <c r="FYW80" s="53"/>
      <c r="FYX80" s="53"/>
      <c r="FYY80" s="53"/>
      <c r="FYZ80" s="53"/>
      <c r="FZA80" s="53"/>
      <c r="FZB80" s="53"/>
      <c r="FZC80" s="53"/>
      <c r="FZD80" s="53"/>
      <c r="FZE80" s="53"/>
      <c r="FZF80" s="53"/>
      <c r="FZG80" s="53"/>
      <c r="FZH80" s="53"/>
      <c r="FZI80" s="53"/>
      <c r="FZJ80" s="53"/>
      <c r="FZK80" s="53"/>
      <c r="FZL80" s="53"/>
      <c r="FZM80" s="53"/>
      <c r="FZN80" s="53"/>
      <c r="FZO80" s="53"/>
      <c r="FZP80" s="53"/>
      <c r="FZQ80" s="53"/>
      <c r="FZR80" s="53"/>
      <c r="FZS80" s="53"/>
      <c r="FZT80" s="53"/>
      <c r="FZU80" s="53"/>
      <c r="FZV80" s="53"/>
      <c r="FZW80" s="53"/>
      <c r="FZX80" s="53"/>
      <c r="FZY80" s="53"/>
      <c r="FZZ80" s="53"/>
      <c r="GAA80" s="53"/>
      <c r="GAB80" s="53"/>
      <c r="GAC80" s="53"/>
      <c r="GAD80" s="53"/>
      <c r="GAE80" s="53"/>
      <c r="GAF80" s="53"/>
      <c r="GAG80" s="53"/>
      <c r="GAH80" s="53"/>
      <c r="GAI80" s="53"/>
      <c r="GAJ80" s="53"/>
      <c r="GAK80" s="53"/>
      <c r="GAL80" s="53"/>
      <c r="GAM80" s="53"/>
      <c r="GAN80" s="53"/>
      <c r="GAO80" s="53"/>
      <c r="GAP80" s="53"/>
      <c r="GAQ80" s="53"/>
      <c r="GAR80" s="53"/>
      <c r="GAS80" s="53"/>
      <c r="GAT80" s="53"/>
      <c r="GAU80" s="53"/>
      <c r="GAV80" s="53"/>
      <c r="GAW80" s="53"/>
      <c r="GAX80" s="53"/>
      <c r="GAY80" s="53"/>
      <c r="GAZ80" s="53"/>
      <c r="GBA80" s="53"/>
      <c r="GBB80" s="53"/>
      <c r="GBC80" s="53"/>
      <c r="GBD80" s="53"/>
      <c r="GBE80" s="53"/>
      <c r="GBF80" s="53"/>
      <c r="GBG80" s="53"/>
      <c r="GBH80" s="53"/>
      <c r="GBI80" s="53"/>
      <c r="GBJ80" s="53"/>
      <c r="GBK80" s="53"/>
      <c r="GBL80" s="53"/>
      <c r="GBM80" s="53"/>
      <c r="GBN80" s="53"/>
      <c r="GBO80" s="53"/>
      <c r="GBP80" s="53"/>
      <c r="GBQ80" s="53"/>
      <c r="GBR80" s="53"/>
      <c r="GBS80" s="53"/>
      <c r="GBT80" s="53"/>
      <c r="GBU80" s="53"/>
      <c r="GBV80" s="53"/>
      <c r="GBW80" s="53"/>
      <c r="GBX80" s="53"/>
      <c r="GBY80" s="53"/>
      <c r="GBZ80" s="53"/>
      <c r="GCA80" s="53"/>
      <c r="GCB80" s="53"/>
      <c r="GCC80" s="53"/>
      <c r="GCD80" s="53"/>
      <c r="GCE80" s="53"/>
      <c r="GCF80" s="53"/>
      <c r="GCG80" s="53"/>
      <c r="GCH80" s="53"/>
      <c r="GCI80" s="53"/>
      <c r="GCJ80" s="53"/>
      <c r="GCK80" s="53"/>
      <c r="GCL80" s="53"/>
      <c r="GCM80" s="53"/>
      <c r="GCN80" s="53"/>
      <c r="GCO80" s="53"/>
      <c r="GCP80" s="53"/>
      <c r="GCQ80" s="53"/>
      <c r="GCR80" s="53"/>
      <c r="GCS80" s="53"/>
      <c r="GCT80" s="53"/>
      <c r="GCU80" s="53"/>
      <c r="GCV80" s="53"/>
      <c r="GCW80" s="53"/>
      <c r="GCX80" s="53"/>
      <c r="GCY80" s="53"/>
      <c r="GCZ80" s="53"/>
      <c r="GDA80" s="53"/>
      <c r="GDB80" s="53"/>
      <c r="GDC80" s="53"/>
      <c r="GDD80" s="53"/>
      <c r="GDE80" s="53"/>
      <c r="GDF80" s="53"/>
      <c r="GDG80" s="53"/>
      <c r="GDH80" s="53"/>
      <c r="GDI80" s="53"/>
      <c r="GDJ80" s="53"/>
      <c r="GDK80" s="53"/>
      <c r="GDL80" s="53"/>
      <c r="GDM80" s="53"/>
      <c r="GDN80" s="53"/>
      <c r="GDO80" s="53"/>
      <c r="GDP80" s="53"/>
      <c r="GDQ80" s="53"/>
      <c r="GDR80" s="53"/>
      <c r="GDS80" s="53"/>
      <c r="GDT80" s="53"/>
      <c r="GDU80" s="53"/>
      <c r="GDV80" s="53"/>
      <c r="GDW80" s="53"/>
      <c r="GDX80" s="53"/>
      <c r="GDY80" s="53"/>
      <c r="GDZ80" s="53"/>
      <c r="GEA80" s="53"/>
      <c r="GEB80" s="53"/>
      <c r="GEC80" s="53"/>
      <c r="GED80" s="53"/>
      <c r="GEE80" s="53"/>
      <c r="GEF80" s="53"/>
      <c r="GEG80" s="53"/>
      <c r="GEH80" s="53"/>
      <c r="GEI80" s="53"/>
      <c r="GEJ80" s="53"/>
      <c r="GEK80" s="53"/>
      <c r="GEL80" s="53"/>
      <c r="GEM80" s="53"/>
      <c r="GEN80" s="53"/>
      <c r="GEO80" s="53"/>
      <c r="GEP80" s="53"/>
      <c r="GEQ80" s="53"/>
      <c r="GER80" s="53"/>
      <c r="GES80" s="53"/>
      <c r="GET80" s="53"/>
      <c r="GEU80" s="53"/>
      <c r="GEV80" s="53"/>
      <c r="GEW80" s="53"/>
      <c r="GEX80" s="53"/>
      <c r="GEY80" s="53"/>
      <c r="GEZ80" s="53"/>
      <c r="GFA80" s="53"/>
      <c r="GFB80" s="53"/>
      <c r="GFC80" s="53"/>
      <c r="GFD80" s="53"/>
      <c r="GFE80" s="53"/>
      <c r="GFF80" s="53"/>
      <c r="GFG80" s="53"/>
      <c r="GFH80" s="53"/>
      <c r="GFI80" s="53"/>
      <c r="GFJ80" s="53"/>
      <c r="GFK80" s="53"/>
      <c r="GFL80" s="53"/>
      <c r="GFM80" s="53"/>
      <c r="GFN80" s="53"/>
      <c r="GFO80" s="53"/>
      <c r="GFP80" s="53"/>
      <c r="GFQ80" s="53"/>
      <c r="GFR80" s="53"/>
      <c r="GFS80" s="53"/>
      <c r="GFT80" s="53"/>
      <c r="GFU80" s="53"/>
      <c r="GFV80" s="53"/>
      <c r="GFW80" s="53"/>
      <c r="GFX80" s="53"/>
      <c r="GFY80" s="53"/>
      <c r="GFZ80" s="53"/>
      <c r="GGA80" s="53"/>
      <c r="GGB80" s="53"/>
      <c r="GGC80" s="53"/>
      <c r="GGD80" s="53"/>
      <c r="GGE80" s="53"/>
      <c r="GGF80" s="53"/>
      <c r="GGG80" s="53"/>
      <c r="GGH80" s="53"/>
      <c r="GGI80" s="53"/>
      <c r="GGJ80" s="53"/>
      <c r="GGK80" s="53"/>
      <c r="GGL80" s="53"/>
      <c r="GGM80" s="53"/>
      <c r="GGN80" s="53"/>
      <c r="GGO80" s="53"/>
      <c r="GGP80" s="53"/>
      <c r="GGQ80" s="53"/>
      <c r="GGR80" s="53"/>
      <c r="GGS80" s="53"/>
      <c r="GGT80" s="53"/>
      <c r="GGU80" s="53"/>
      <c r="GGV80" s="53"/>
      <c r="GGW80" s="53"/>
      <c r="GGX80" s="53"/>
      <c r="GGY80" s="53"/>
      <c r="GGZ80" s="53"/>
      <c r="GHA80" s="53"/>
      <c r="GHB80" s="53"/>
      <c r="GHC80" s="53"/>
      <c r="GHD80" s="53"/>
      <c r="GHE80" s="53"/>
      <c r="GHF80" s="53"/>
      <c r="GHG80" s="53"/>
      <c r="GHH80" s="53"/>
      <c r="GHI80" s="53"/>
      <c r="GHJ80" s="53"/>
      <c r="GHK80" s="53"/>
      <c r="GHL80" s="53"/>
      <c r="GHM80" s="53"/>
      <c r="GHN80" s="53"/>
      <c r="GHO80" s="53"/>
      <c r="GHP80" s="53"/>
      <c r="GHQ80" s="53"/>
      <c r="GHR80" s="53"/>
      <c r="GHS80" s="53"/>
      <c r="GHT80" s="53"/>
      <c r="GHU80" s="53"/>
      <c r="GHV80" s="53"/>
      <c r="GHW80" s="53"/>
      <c r="GHX80" s="53"/>
      <c r="GHY80" s="53"/>
      <c r="GHZ80" s="53"/>
      <c r="GIA80" s="53"/>
      <c r="GIB80" s="53"/>
      <c r="GIC80" s="53"/>
      <c r="GID80" s="53"/>
      <c r="GIE80" s="53"/>
      <c r="GIF80" s="53"/>
      <c r="GIG80" s="53"/>
      <c r="GIH80" s="53"/>
      <c r="GII80" s="53"/>
      <c r="GIJ80" s="53"/>
      <c r="GIK80" s="53"/>
      <c r="GIL80" s="53"/>
      <c r="GIM80" s="53"/>
      <c r="GIN80" s="53"/>
      <c r="GIO80" s="53"/>
      <c r="GIP80" s="53"/>
      <c r="GIQ80" s="53"/>
      <c r="GIR80" s="53"/>
      <c r="GIS80" s="53"/>
      <c r="GIT80" s="53"/>
      <c r="GIU80" s="53"/>
      <c r="GIV80" s="53"/>
      <c r="GIW80" s="53"/>
      <c r="GIX80" s="53"/>
      <c r="GIY80" s="53"/>
      <c r="GIZ80" s="53"/>
      <c r="GJA80" s="53"/>
      <c r="GJB80" s="53"/>
      <c r="GJC80" s="53"/>
      <c r="GJD80" s="53"/>
      <c r="GJE80" s="53"/>
      <c r="GJF80" s="53"/>
      <c r="GJG80" s="53"/>
      <c r="GJH80" s="53"/>
      <c r="GJI80" s="53"/>
      <c r="GJJ80" s="53"/>
      <c r="GJK80" s="53"/>
      <c r="GJL80" s="53"/>
      <c r="GJM80" s="53"/>
      <c r="GJN80" s="53"/>
      <c r="GJO80" s="53"/>
      <c r="GJP80" s="53"/>
      <c r="GJQ80" s="53"/>
      <c r="GJR80" s="53"/>
      <c r="GJS80" s="53"/>
      <c r="GJT80" s="53"/>
      <c r="GJU80" s="53"/>
      <c r="GJV80" s="53"/>
      <c r="GJW80" s="53"/>
      <c r="GJX80" s="53"/>
      <c r="GJY80" s="53"/>
      <c r="GJZ80" s="53"/>
      <c r="GKA80" s="53"/>
      <c r="GKB80" s="53"/>
      <c r="GKC80" s="53"/>
      <c r="GKD80" s="53"/>
      <c r="GKE80" s="53"/>
      <c r="GKF80" s="53"/>
      <c r="GKG80" s="53"/>
      <c r="GKH80" s="53"/>
      <c r="GKI80" s="53"/>
      <c r="GKJ80" s="53"/>
      <c r="GKK80" s="53"/>
      <c r="GKL80" s="53"/>
      <c r="GKM80" s="53"/>
      <c r="GKN80" s="53"/>
      <c r="GKO80" s="53"/>
      <c r="GKP80" s="53"/>
      <c r="GKQ80" s="53"/>
      <c r="GKR80" s="53"/>
      <c r="GKS80" s="53"/>
      <c r="GKT80" s="53"/>
      <c r="GKU80" s="53"/>
      <c r="GKV80" s="53"/>
      <c r="GKW80" s="53"/>
      <c r="GKX80" s="53"/>
      <c r="GKY80" s="53"/>
      <c r="GKZ80" s="53"/>
      <c r="GLA80" s="53"/>
      <c r="GLB80" s="53"/>
      <c r="GLC80" s="53"/>
      <c r="GLD80" s="53"/>
      <c r="GLE80" s="53"/>
      <c r="GLF80" s="53"/>
      <c r="GLG80" s="53"/>
      <c r="GLH80" s="53"/>
      <c r="GLI80" s="53"/>
      <c r="GLJ80" s="53"/>
      <c r="GLK80" s="53"/>
      <c r="GLL80" s="53"/>
      <c r="GLM80" s="53"/>
      <c r="GLN80" s="53"/>
      <c r="GLO80" s="53"/>
      <c r="GLP80" s="53"/>
      <c r="GLQ80" s="53"/>
      <c r="GLR80" s="53"/>
      <c r="GLS80" s="53"/>
      <c r="GLT80" s="53"/>
      <c r="GLU80" s="53"/>
      <c r="GLV80" s="53"/>
      <c r="GLW80" s="53"/>
      <c r="GLX80" s="53"/>
      <c r="GLY80" s="53"/>
      <c r="GLZ80" s="53"/>
      <c r="GMA80" s="53"/>
      <c r="GMB80" s="53"/>
      <c r="GMC80" s="53"/>
      <c r="GMD80" s="53"/>
      <c r="GME80" s="53"/>
      <c r="GMF80" s="53"/>
      <c r="GMG80" s="53"/>
      <c r="GMH80" s="53"/>
      <c r="GMI80" s="53"/>
      <c r="GMJ80" s="53"/>
      <c r="GMK80" s="53"/>
      <c r="GML80" s="53"/>
      <c r="GMM80" s="53"/>
      <c r="GMN80" s="53"/>
      <c r="GMO80" s="53"/>
      <c r="GMP80" s="53"/>
      <c r="GMQ80" s="53"/>
      <c r="GMR80" s="53"/>
      <c r="GMS80" s="53"/>
      <c r="GMT80" s="53"/>
      <c r="GMU80" s="53"/>
      <c r="GMV80" s="53"/>
      <c r="GMW80" s="53"/>
      <c r="GMX80" s="53"/>
      <c r="GMY80" s="53"/>
      <c r="GMZ80" s="53"/>
      <c r="GNA80" s="53"/>
      <c r="GNB80" s="53"/>
      <c r="GNC80" s="53"/>
      <c r="GND80" s="53"/>
      <c r="GNE80" s="53"/>
      <c r="GNF80" s="53"/>
      <c r="GNG80" s="53"/>
      <c r="GNH80" s="53"/>
      <c r="GNI80" s="53"/>
      <c r="GNJ80" s="53"/>
      <c r="GNK80" s="53"/>
      <c r="GNL80" s="53"/>
      <c r="GNM80" s="53"/>
      <c r="GNN80" s="53"/>
      <c r="GNO80" s="53"/>
      <c r="GNP80" s="53"/>
      <c r="GNQ80" s="53"/>
      <c r="GNR80" s="53"/>
      <c r="GNS80" s="53"/>
      <c r="GNT80" s="53"/>
      <c r="GNU80" s="53"/>
      <c r="GNV80" s="53"/>
      <c r="GNW80" s="53"/>
      <c r="GNX80" s="53"/>
      <c r="GNY80" s="53"/>
      <c r="GNZ80" s="53"/>
      <c r="GOA80" s="53"/>
      <c r="GOB80" s="53"/>
      <c r="GOC80" s="53"/>
      <c r="GOD80" s="53"/>
      <c r="GOE80" s="53"/>
      <c r="GOF80" s="53"/>
      <c r="GOG80" s="53"/>
      <c r="GOH80" s="53"/>
      <c r="GOI80" s="53"/>
      <c r="GOJ80" s="53"/>
      <c r="GOK80" s="53"/>
      <c r="GOL80" s="53"/>
      <c r="GOM80" s="53"/>
      <c r="GON80" s="53"/>
      <c r="GOO80" s="53"/>
      <c r="GOP80" s="53"/>
      <c r="GOQ80" s="53"/>
      <c r="GOR80" s="53"/>
      <c r="GOS80" s="53"/>
      <c r="GOT80" s="53"/>
      <c r="GOU80" s="53"/>
      <c r="GOV80" s="53"/>
      <c r="GOW80" s="53"/>
      <c r="GOX80" s="53"/>
      <c r="GOY80" s="53"/>
      <c r="GOZ80" s="53"/>
      <c r="GPA80" s="53"/>
      <c r="GPB80" s="53"/>
      <c r="GPC80" s="53"/>
      <c r="GPD80" s="53"/>
      <c r="GPE80" s="53"/>
      <c r="GPF80" s="53"/>
      <c r="GPG80" s="53"/>
      <c r="GPH80" s="53"/>
      <c r="GPI80" s="53"/>
      <c r="GPJ80" s="53"/>
      <c r="GPK80" s="53"/>
      <c r="GPL80" s="53"/>
      <c r="GPM80" s="53"/>
      <c r="GPN80" s="53"/>
      <c r="GPO80" s="53"/>
      <c r="GPP80" s="53"/>
      <c r="GPQ80" s="53"/>
      <c r="GPR80" s="53"/>
      <c r="GPS80" s="53"/>
      <c r="GPT80" s="53"/>
      <c r="GPU80" s="53"/>
      <c r="GPV80" s="53"/>
      <c r="GPW80" s="53"/>
      <c r="GPX80" s="53"/>
      <c r="GPY80" s="53"/>
      <c r="GPZ80" s="53"/>
      <c r="GQA80" s="53"/>
      <c r="GQB80" s="53"/>
      <c r="GQC80" s="53"/>
      <c r="GQD80" s="53"/>
      <c r="GQE80" s="53"/>
      <c r="GQF80" s="53"/>
      <c r="GQG80" s="53"/>
      <c r="GQH80" s="53"/>
      <c r="GQI80" s="53"/>
      <c r="GQJ80" s="53"/>
      <c r="GQK80" s="53"/>
      <c r="GQL80" s="53"/>
      <c r="GQM80" s="53"/>
      <c r="GQN80" s="53"/>
      <c r="GQO80" s="53"/>
      <c r="GQP80" s="53"/>
      <c r="GQQ80" s="53"/>
      <c r="GQR80" s="53"/>
      <c r="GQS80" s="53"/>
      <c r="GQT80" s="53"/>
      <c r="GQU80" s="53"/>
      <c r="GQV80" s="53"/>
      <c r="GQW80" s="53"/>
      <c r="GQX80" s="53"/>
      <c r="GQY80" s="53"/>
      <c r="GQZ80" s="53"/>
      <c r="GRA80" s="53"/>
      <c r="GRB80" s="53"/>
      <c r="GRC80" s="53"/>
      <c r="GRD80" s="53"/>
      <c r="GRE80" s="53"/>
      <c r="GRF80" s="53"/>
      <c r="GRG80" s="53"/>
      <c r="GRH80" s="53"/>
      <c r="GRI80" s="53"/>
      <c r="GRJ80" s="53"/>
      <c r="GRK80" s="53"/>
      <c r="GRL80" s="53"/>
      <c r="GRM80" s="53"/>
      <c r="GRN80" s="53"/>
      <c r="GRO80" s="53"/>
      <c r="GRP80" s="53"/>
      <c r="GRQ80" s="53"/>
      <c r="GRR80" s="53"/>
      <c r="GRS80" s="53"/>
      <c r="GRT80" s="53"/>
      <c r="GRU80" s="53"/>
      <c r="GRV80" s="53"/>
      <c r="GRW80" s="53"/>
      <c r="GRX80" s="53"/>
      <c r="GRY80" s="53"/>
      <c r="GRZ80" s="53"/>
      <c r="GSA80" s="53"/>
      <c r="GSB80" s="53"/>
      <c r="GSC80" s="53"/>
      <c r="GSD80" s="53"/>
      <c r="GSE80" s="53"/>
      <c r="GSF80" s="53"/>
      <c r="GSG80" s="53"/>
      <c r="GSH80" s="53"/>
      <c r="GSI80" s="53"/>
      <c r="GSJ80" s="53"/>
      <c r="GSK80" s="53"/>
      <c r="GSL80" s="53"/>
      <c r="GSM80" s="53"/>
      <c r="GSN80" s="53"/>
      <c r="GSO80" s="53"/>
      <c r="GSP80" s="53"/>
      <c r="GSQ80" s="53"/>
      <c r="GSR80" s="53"/>
      <c r="GSS80" s="53"/>
      <c r="GST80" s="53"/>
      <c r="GSU80" s="53"/>
      <c r="GSV80" s="53"/>
      <c r="GSW80" s="53"/>
      <c r="GSX80" s="53"/>
      <c r="GSY80" s="53"/>
      <c r="GSZ80" s="53"/>
      <c r="GTA80" s="53"/>
      <c r="GTB80" s="53"/>
      <c r="GTC80" s="53"/>
      <c r="GTD80" s="53"/>
      <c r="GTE80" s="53"/>
      <c r="GTF80" s="53"/>
      <c r="GTG80" s="53"/>
      <c r="GTH80" s="53"/>
      <c r="GTI80" s="53"/>
      <c r="GTJ80" s="53"/>
      <c r="GTK80" s="53"/>
      <c r="GTL80" s="53"/>
      <c r="GTM80" s="53"/>
      <c r="GTN80" s="53"/>
      <c r="GTO80" s="53"/>
      <c r="GTP80" s="53"/>
      <c r="GTQ80" s="53"/>
      <c r="GTR80" s="53"/>
      <c r="GTS80" s="53"/>
      <c r="GTT80" s="53"/>
      <c r="GTU80" s="53"/>
      <c r="GTV80" s="53"/>
      <c r="GTW80" s="53"/>
      <c r="GTX80" s="53"/>
      <c r="GTY80" s="53"/>
      <c r="GTZ80" s="53"/>
      <c r="GUA80" s="53"/>
      <c r="GUB80" s="53"/>
      <c r="GUC80" s="53"/>
      <c r="GUD80" s="53"/>
      <c r="GUE80" s="53"/>
      <c r="GUF80" s="53"/>
      <c r="GUG80" s="53"/>
      <c r="GUH80" s="53"/>
      <c r="GUI80" s="53"/>
      <c r="GUJ80" s="53"/>
      <c r="GUK80" s="53"/>
      <c r="GUL80" s="53"/>
      <c r="GUM80" s="53"/>
      <c r="GUN80" s="53"/>
      <c r="GUO80" s="53"/>
      <c r="GUP80" s="53"/>
      <c r="GUQ80" s="53"/>
      <c r="GUR80" s="53"/>
      <c r="GUS80" s="53"/>
      <c r="GUT80" s="53"/>
      <c r="GUU80" s="53"/>
      <c r="GUV80" s="53"/>
      <c r="GUW80" s="53"/>
      <c r="GUX80" s="53"/>
      <c r="GUY80" s="53"/>
      <c r="GUZ80" s="53"/>
      <c r="GVA80" s="53"/>
      <c r="GVB80" s="53"/>
      <c r="GVC80" s="53"/>
      <c r="GVD80" s="53"/>
      <c r="GVE80" s="53"/>
      <c r="GVF80" s="53"/>
      <c r="GVG80" s="53"/>
      <c r="GVH80" s="53"/>
      <c r="GVI80" s="53"/>
      <c r="GVJ80" s="53"/>
      <c r="GVK80" s="53"/>
      <c r="GVL80" s="53"/>
      <c r="GVM80" s="53"/>
      <c r="GVN80" s="53"/>
      <c r="GVO80" s="53"/>
      <c r="GVP80" s="53"/>
      <c r="GVQ80" s="53"/>
      <c r="GVR80" s="53"/>
      <c r="GVS80" s="53"/>
      <c r="GVT80" s="53"/>
      <c r="GVU80" s="53"/>
      <c r="GVV80" s="53"/>
      <c r="GVW80" s="53"/>
      <c r="GVX80" s="53"/>
      <c r="GVY80" s="53"/>
      <c r="GVZ80" s="53"/>
      <c r="GWA80" s="53"/>
      <c r="GWB80" s="53"/>
      <c r="GWC80" s="53"/>
      <c r="GWD80" s="53"/>
      <c r="GWE80" s="53"/>
      <c r="GWF80" s="53"/>
      <c r="GWG80" s="53"/>
      <c r="GWH80" s="53"/>
      <c r="GWI80" s="53"/>
      <c r="GWJ80" s="53"/>
      <c r="GWK80" s="53"/>
      <c r="GWL80" s="53"/>
      <c r="GWM80" s="53"/>
      <c r="GWN80" s="53"/>
      <c r="GWO80" s="53"/>
      <c r="GWP80" s="53"/>
      <c r="GWQ80" s="53"/>
      <c r="GWR80" s="53"/>
      <c r="GWS80" s="53"/>
      <c r="GWT80" s="53"/>
      <c r="GWU80" s="53"/>
      <c r="GWV80" s="53"/>
      <c r="GWW80" s="53"/>
      <c r="GWX80" s="53"/>
      <c r="GWY80" s="53"/>
      <c r="GWZ80" s="53"/>
      <c r="GXA80" s="53"/>
      <c r="GXB80" s="53"/>
      <c r="GXC80" s="53"/>
      <c r="GXD80" s="53"/>
      <c r="GXE80" s="53"/>
      <c r="GXF80" s="53"/>
      <c r="GXG80" s="53"/>
      <c r="GXH80" s="53"/>
      <c r="GXI80" s="53"/>
      <c r="GXJ80" s="53"/>
      <c r="GXK80" s="53"/>
      <c r="GXL80" s="53"/>
      <c r="GXM80" s="53"/>
      <c r="GXN80" s="53"/>
      <c r="GXO80" s="53"/>
      <c r="GXP80" s="53"/>
      <c r="GXQ80" s="53"/>
      <c r="GXR80" s="53"/>
      <c r="GXS80" s="53"/>
      <c r="GXT80" s="53"/>
      <c r="GXU80" s="53"/>
      <c r="GXV80" s="53"/>
      <c r="GXW80" s="53"/>
      <c r="GXX80" s="53"/>
      <c r="GXY80" s="53"/>
      <c r="GXZ80" s="53"/>
      <c r="GYA80" s="53"/>
      <c r="GYB80" s="53"/>
      <c r="GYC80" s="53"/>
      <c r="GYD80" s="53"/>
      <c r="GYE80" s="53"/>
      <c r="GYF80" s="53"/>
      <c r="GYG80" s="53"/>
      <c r="GYH80" s="53"/>
      <c r="GYI80" s="53"/>
      <c r="GYJ80" s="53"/>
      <c r="GYK80" s="53"/>
      <c r="GYL80" s="53"/>
      <c r="GYM80" s="53"/>
      <c r="GYN80" s="53"/>
      <c r="GYO80" s="53"/>
      <c r="GYP80" s="53"/>
      <c r="GYQ80" s="53"/>
      <c r="GYR80" s="53"/>
      <c r="GYS80" s="53"/>
      <c r="GYT80" s="53"/>
      <c r="GYU80" s="53"/>
      <c r="GYV80" s="53"/>
      <c r="GYW80" s="53"/>
      <c r="GYX80" s="53"/>
      <c r="GYY80" s="53"/>
      <c r="GYZ80" s="53"/>
      <c r="GZA80" s="53"/>
      <c r="GZB80" s="53"/>
      <c r="GZC80" s="53"/>
      <c r="GZD80" s="53"/>
      <c r="GZE80" s="53"/>
      <c r="GZF80" s="53"/>
      <c r="GZG80" s="53"/>
      <c r="GZH80" s="53"/>
      <c r="GZI80" s="53"/>
      <c r="GZJ80" s="53"/>
      <c r="GZK80" s="53"/>
      <c r="GZL80" s="53"/>
      <c r="GZM80" s="53"/>
      <c r="GZN80" s="53"/>
      <c r="GZO80" s="53"/>
      <c r="GZP80" s="53"/>
      <c r="GZQ80" s="53"/>
      <c r="GZR80" s="53"/>
      <c r="GZS80" s="53"/>
      <c r="GZT80" s="53"/>
      <c r="GZU80" s="53"/>
      <c r="GZV80" s="53"/>
      <c r="GZW80" s="53"/>
      <c r="GZX80" s="53"/>
      <c r="GZY80" s="53"/>
      <c r="GZZ80" s="53"/>
      <c r="HAA80" s="53"/>
      <c r="HAB80" s="53"/>
      <c r="HAC80" s="53"/>
      <c r="HAD80" s="53"/>
      <c r="HAE80" s="53"/>
      <c r="HAF80" s="53"/>
      <c r="HAG80" s="53"/>
      <c r="HAH80" s="53"/>
      <c r="HAI80" s="53"/>
      <c r="HAJ80" s="53"/>
      <c r="HAK80" s="53"/>
      <c r="HAL80" s="53"/>
      <c r="HAM80" s="53"/>
      <c r="HAN80" s="53"/>
      <c r="HAO80" s="53"/>
      <c r="HAP80" s="53"/>
      <c r="HAQ80" s="53"/>
      <c r="HAR80" s="53"/>
      <c r="HAS80" s="53"/>
      <c r="HAT80" s="53"/>
      <c r="HAU80" s="53"/>
      <c r="HAV80" s="53"/>
      <c r="HAW80" s="53"/>
      <c r="HAX80" s="53"/>
      <c r="HAY80" s="53"/>
      <c r="HAZ80" s="53"/>
      <c r="HBA80" s="53"/>
      <c r="HBB80" s="53"/>
      <c r="HBC80" s="53"/>
      <c r="HBD80" s="53"/>
      <c r="HBE80" s="53"/>
      <c r="HBF80" s="53"/>
      <c r="HBG80" s="53"/>
      <c r="HBH80" s="53"/>
      <c r="HBI80" s="53"/>
      <c r="HBJ80" s="53"/>
      <c r="HBK80" s="53"/>
      <c r="HBL80" s="53"/>
      <c r="HBM80" s="53"/>
      <c r="HBN80" s="53"/>
      <c r="HBO80" s="53"/>
      <c r="HBP80" s="53"/>
      <c r="HBQ80" s="53"/>
      <c r="HBR80" s="53"/>
      <c r="HBS80" s="53"/>
      <c r="HBT80" s="53"/>
      <c r="HBU80" s="53"/>
      <c r="HBV80" s="53"/>
      <c r="HBW80" s="53"/>
      <c r="HBX80" s="53"/>
      <c r="HBY80" s="53"/>
      <c r="HBZ80" s="53"/>
      <c r="HCA80" s="53"/>
      <c r="HCB80" s="53"/>
      <c r="HCC80" s="53"/>
      <c r="HCD80" s="53"/>
      <c r="HCE80" s="53"/>
      <c r="HCF80" s="53"/>
      <c r="HCG80" s="53"/>
      <c r="HCH80" s="53"/>
      <c r="HCI80" s="53"/>
      <c r="HCJ80" s="53"/>
      <c r="HCK80" s="53"/>
      <c r="HCL80" s="53"/>
      <c r="HCM80" s="53"/>
      <c r="HCN80" s="53"/>
      <c r="HCO80" s="53"/>
      <c r="HCP80" s="53"/>
      <c r="HCQ80" s="53"/>
      <c r="HCR80" s="53"/>
      <c r="HCS80" s="53"/>
      <c r="HCT80" s="53"/>
      <c r="HCU80" s="53"/>
      <c r="HCV80" s="53"/>
      <c r="HCW80" s="53"/>
      <c r="HCX80" s="53"/>
      <c r="HCY80" s="53"/>
      <c r="HCZ80" s="53"/>
      <c r="HDA80" s="53"/>
      <c r="HDB80" s="53"/>
      <c r="HDC80" s="53"/>
      <c r="HDD80" s="53"/>
      <c r="HDE80" s="53"/>
      <c r="HDF80" s="53"/>
      <c r="HDG80" s="53"/>
      <c r="HDH80" s="53"/>
      <c r="HDI80" s="53"/>
      <c r="HDJ80" s="53"/>
      <c r="HDK80" s="53"/>
      <c r="HDL80" s="53"/>
      <c r="HDM80" s="53"/>
      <c r="HDN80" s="53"/>
      <c r="HDO80" s="53"/>
      <c r="HDP80" s="53"/>
      <c r="HDQ80" s="53"/>
      <c r="HDR80" s="53"/>
      <c r="HDS80" s="53"/>
      <c r="HDT80" s="53"/>
      <c r="HDU80" s="53"/>
      <c r="HDV80" s="53"/>
      <c r="HDW80" s="53"/>
      <c r="HDX80" s="53"/>
      <c r="HDY80" s="53"/>
      <c r="HDZ80" s="53"/>
      <c r="HEA80" s="53"/>
      <c r="HEB80" s="53"/>
      <c r="HEC80" s="53"/>
      <c r="HED80" s="53"/>
      <c r="HEE80" s="53"/>
      <c r="HEF80" s="53"/>
      <c r="HEG80" s="53"/>
      <c r="HEH80" s="53"/>
      <c r="HEI80" s="53"/>
      <c r="HEJ80" s="53"/>
      <c r="HEK80" s="53"/>
      <c r="HEL80" s="53"/>
      <c r="HEM80" s="53"/>
      <c r="HEN80" s="53"/>
      <c r="HEO80" s="53"/>
      <c r="HEP80" s="53"/>
      <c r="HEQ80" s="53"/>
      <c r="HER80" s="53"/>
      <c r="HES80" s="53"/>
      <c r="HET80" s="53"/>
      <c r="HEU80" s="53"/>
      <c r="HEV80" s="53"/>
      <c r="HEW80" s="53"/>
      <c r="HEX80" s="53"/>
      <c r="HEY80" s="53"/>
      <c r="HEZ80" s="53"/>
      <c r="HFA80" s="53"/>
      <c r="HFB80" s="53"/>
      <c r="HFC80" s="53"/>
      <c r="HFD80" s="53"/>
      <c r="HFE80" s="53"/>
      <c r="HFF80" s="53"/>
      <c r="HFG80" s="53"/>
      <c r="HFH80" s="53"/>
      <c r="HFI80" s="53"/>
      <c r="HFJ80" s="53"/>
      <c r="HFK80" s="53"/>
      <c r="HFL80" s="53"/>
      <c r="HFM80" s="53"/>
      <c r="HFN80" s="53"/>
      <c r="HFO80" s="53"/>
      <c r="HFP80" s="53"/>
      <c r="HFQ80" s="53"/>
      <c r="HFR80" s="53"/>
      <c r="HFS80" s="53"/>
      <c r="HFT80" s="53"/>
      <c r="HFU80" s="53"/>
      <c r="HFV80" s="53"/>
      <c r="HFW80" s="53"/>
      <c r="HFX80" s="53"/>
      <c r="HFY80" s="53"/>
      <c r="HFZ80" s="53"/>
      <c r="HGA80" s="53"/>
      <c r="HGB80" s="53"/>
      <c r="HGC80" s="53"/>
      <c r="HGD80" s="53"/>
      <c r="HGE80" s="53"/>
      <c r="HGF80" s="53"/>
      <c r="HGG80" s="53"/>
      <c r="HGH80" s="53"/>
      <c r="HGI80" s="53"/>
      <c r="HGJ80" s="53"/>
      <c r="HGK80" s="53"/>
      <c r="HGL80" s="53"/>
      <c r="HGM80" s="53"/>
      <c r="HGN80" s="53"/>
      <c r="HGO80" s="53"/>
      <c r="HGP80" s="53"/>
      <c r="HGQ80" s="53"/>
      <c r="HGR80" s="53"/>
      <c r="HGS80" s="53"/>
      <c r="HGT80" s="53"/>
      <c r="HGU80" s="53"/>
      <c r="HGV80" s="53"/>
      <c r="HGW80" s="53"/>
      <c r="HGX80" s="53"/>
      <c r="HGY80" s="53"/>
      <c r="HGZ80" s="53"/>
      <c r="HHA80" s="53"/>
      <c r="HHB80" s="53"/>
      <c r="HHC80" s="53"/>
      <c r="HHD80" s="53"/>
      <c r="HHE80" s="53"/>
      <c r="HHF80" s="53"/>
      <c r="HHG80" s="53"/>
      <c r="HHH80" s="53"/>
      <c r="HHI80" s="53"/>
      <c r="HHJ80" s="53"/>
      <c r="HHK80" s="53"/>
      <c r="HHL80" s="53"/>
      <c r="HHM80" s="53"/>
      <c r="HHN80" s="53"/>
      <c r="HHO80" s="53"/>
      <c r="HHP80" s="53"/>
      <c r="HHQ80" s="53"/>
      <c r="HHR80" s="53"/>
      <c r="HHS80" s="53"/>
      <c r="HHT80" s="53"/>
      <c r="HHU80" s="53"/>
      <c r="HHV80" s="53"/>
      <c r="HHW80" s="53"/>
      <c r="HHX80" s="53"/>
      <c r="HHY80" s="53"/>
      <c r="HHZ80" s="53"/>
      <c r="HIA80" s="53"/>
      <c r="HIB80" s="53"/>
      <c r="HIC80" s="53"/>
      <c r="HID80" s="53"/>
      <c r="HIE80" s="53"/>
      <c r="HIF80" s="53"/>
      <c r="HIG80" s="53"/>
      <c r="HIH80" s="53"/>
      <c r="HII80" s="53"/>
      <c r="HIJ80" s="53"/>
      <c r="HIK80" s="53"/>
      <c r="HIL80" s="53"/>
      <c r="HIM80" s="53"/>
      <c r="HIN80" s="53"/>
      <c r="HIO80" s="53"/>
      <c r="HIP80" s="53"/>
      <c r="HIQ80" s="53"/>
      <c r="HIR80" s="53"/>
      <c r="HIS80" s="53"/>
      <c r="HIT80" s="53"/>
      <c r="HIU80" s="53"/>
      <c r="HIV80" s="53"/>
      <c r="HIW80" s="53"/>
      <c r="HIX80" s="53"/>
      <c r="HIY80" s="53"/>
      <c r="HIZ80" s="53"/>
      <c r="HJA80" s="53"/>
      <c r="HJB80" s="53"/>
      <c r="HJC80" s="53"/>
      <c r="HJD80" s="53"/>
      <c r="HJE80" s="53"/>
      <c r="HJF80" s="53"/>
      <c r="HJG80" s="53"/>
      <c r="HJH80" s="53"/>
      <c r="HJI80" s="53"/>
      <c r="HJJ80" s="53"/>
      <c r="HJK80" s="53"/>
      <c r="HJL80" s="53"/>
      <c r="HJM80" s="53"/>
      <c r="HJN80" s="53"/>
      <c r="HJO80" s="53"/>
      <c r="HJP80" s="53"/>
      <c r="HJQ80" s="53"/>
      <c r="HJR80" s="53"/>
      <c r="HJS80" s="53"/>
      <c r="HJT80" s="53"/>
      <c r="HJU80" s="53"/>
      <c r="HJV80" s="53"/>
      <c r="HJW80" s="53"/>
      <c r="HJX80" s="53"/>
      <c r="HJY80" s="53"/>
      <c r="HJZ80" s="53"/>
      <c r="HKA80" s="53"/>
      <c r="HKB80" s="53"/>
      <c r="HKC80" s="53"/>
      <c r="HKD80" s="53"/>
      <c r="HKE80" s="53"/>
      <c r="HKF80" s="53"/>
      <c r="HKG80" s="53"/>
      <c r="HKH80" s="53"/>
      <c r="HKI80" s="53"/>
      <c r="HKJ80" s="53"/>
      <c r="HKK80" s="53"/>
      <c r="HKL80" s="53"/>
      <c r="HKM80" s="53"/>
      <c r="HKN80" s="53"/>
      <c r="HKO80" s="53"/>
      <c r="HKP80" s="53"/>
      <c r="HKQ80" s="53"/>
      <c r="HKR80" s="53"/>
      <c r="HKS80" s="53"/>
      <c r="HKT80" s="53"/>
      <c r="HKU80" s="53"/>
      <c r="HKV80" s="53"/>
      <c r="HKW80" s="53"/>
      <c r="HKX80" s="53"/>
      <c r="HKY80" s="53"/>
      <c r="HKZ80" s="53"/>
      <c r="HLA80" s="53"/>
      <c r="HLB80" s="53"/>
      <c r="HLC80" s="53"/>
      <c r="HLD80" s="53"/>
      <c r="HLE80" s="53"/>
      <c r="HLF80" s="53"/>
      <c r="HLG80" s="53"/>
      <c r="HLH80" s="53"/>
      <c r="HLI80" s="53"/>
      <c r="HLJ80" s="53"/>
      <c r="HLK80" s="53"/>
      <c r="HLL80" s="53"/>
      <c r="HLM80" s="53"/>
      <c r="HLN80" s="53"/>
      <c r="HLO80" s="53"/>
      <c r="HLP80" s="53"/>
      <c r="HLQ80" s="53"/>
      <c r="HLR80" s="53"/>
      <c r="HLS80" s="53"/>
      <c r="HLT80" s="53"/>
      <c r="HLU80" s="53"/>
      <c r="HLV80" s="53"/>
      <c r="HLW80" s="53"/>
      <c r="HLX80" s="53"/>
      <c r="HLY80" s="53"/>
      <c r="HLZ80" s="53"/>
      <c r="HMA80" s="53"/>
      <c r="HMB80" s="53"/>
      <c r="HMC80" s="53"/>
      <c r="HMD80" s="53"/>
      <c r="HME80" s="53"/>
      <c r="HMF80" s="53"/>
      <c r="HMG80" s="53"/>
      <c r="HMH80" s="53"/>
      <c r="HMI80" s="53"/>
      <c r="HMJ80" s="53"/>
      <c r="HMK80" s="53"/>
      <c r="HML80" s="53"/>
      <c r="HMM80" s="53"/>
      <c r="HMN80" s="53"/>
      <c r="HMO80" s="53"/>
      <c r="HMP80" s="53"/>
      <c r="HMQ80" s="53"/>
      <c r="HMR80" s="53"/>
      <c r="HMS80" s="53"/>
      <c r="HMT80" s="53"/>
      <c r="HMU80" s="53"/>
      <c r="HMV80" s="53"/>
      <c r="HMW80" s="53"/>
      <c r="HMX80" s="53"/>
      <c r="HMY80" s="53"/>
      <c r="HMZ80" s="53"/>
      <c r="HNA80" s="53"/>
      <c r="HNB80" s="53"/>
      <c r="HNC80" s="53"/>
      <c r="HND80" s="53"/>
      <c r="HNE80" s="53"/>
      <c r="HNF80" s="53"/>
      <c r="HNG80" s="53"/>
      <c r="HNH80" s="53"/>
      <c r="HNI80" s="53"/>
      <c r="HNJ80" s="53"/>
      <c r="HNK80" s="53"/>
      <c r="HNL80" s="53"/>
      <c r="HNM80" s="53"/>
      <c r="HNN80" s="53"/>
      <c r="HNO80" s="53"/>
      <c r="HNP80" s="53"/>
      <c r="HNQ80" s="53"/>
      <c r="HNR80" s="53"/>
      <c r="HNS80" s="53"/>
      <c r="HNT80" s="53"/>
      <c r="HNU80" s="53"/>
      <c r="HNV80" s="53"/>
      <c r="HNW80" s="53"/>
      <c r="HNX80" s="53"/>
      <c r="HNY80" s="53"/>
      <c r="HNZ80" s="53"/>
      <c r="HOA80" s="53"/>
      <c r="HOB80" s="53"/>
      <c r="HOC80" s="53"/>
      <c r="HOD80" s="53"/>
      <c r="HOE80" s="53"/>
      <c r="HOF80" s="53"/>
      <c r="HOG80" s="53"/>
      <c r="HOH80" s="53"/>
      <c r="HOI80" s="53"/>
      <c r="HOJ80" s="53"/>
      <c r="HOK80" s="53"/>
      <c r="HOL80" s="53"/>
      <c r="HOM80" s="53"/>
      <c r="HON80" s="53"/>
      <c r="HOO80" s="53"/>
      <c r="HOP80" s="53"/>
      <c r="HOQ80" s="53"/>
      <c r="HOR80" s="53"/>
      <c r="HOS80" s="53"/>
      <c r="HOT80" s="53"/>
      <c r="HOU80" s="53"/>
      <c r="HOV80" s="53"/>
      <c r="HOW80" s="53"/>
      <c r="HOX80" s="53"/>
      <c r="HOY80" s="53"/>
      <c r="HOZ80" s="53"/>
      <c r="HPA80" s="53"/>
      <c r="HPB80" s="53"/>
      <c r="HPC80" s="53"/>
      <c r="HPD80" s="53"/>
      <c r="HPE80" s="53"/>
      <c r="HPF80" s="53"/>
      <c r="HPG80" s="53"/>
      <c r="HPH80" s="53"/>
      <c r="HPI80" s="53"/>
      <c r="HPJ80" s="53"/>
      <c r="HPK80" s="53"/>
      <c r="HPL80" s="53"/>
      <c r="HPM80" s="53"/>
      <c r="HPN80" s="53"/>
      <c r="HPO80" s="53"/>
      <c r="HPP80" s="53"/>
      <c r="HPQ80" s="53"/>
      <c r="HPR80" s="53"/>
      <c r="HPS80" s="53"/>
      <c r="HPT80" s="53"/>
      <c r="HPU80" s="53"/>
      <c r="HPV80" s="53"/>
      <c r="HPW80" s="53"/>
      <c r="HPX80" s="53"/>
      <c r="HPY80" s="53"/>
      <c r="HPZ80" s="53"/>
      <c r="HQA80" s="53"/>
      <c r="HQB80" s="53"/>
      <c r="HQC80" s="53"/>
      <c r="HQD80" s="53"/>
      <c r="HQE80" s="53"/>
      <c r="HQF80" s="53"/>
      <c r="HQG80" s="53"/>
      <c r="HQH80" s="53"/>
      <c r="HQI80" s="53"/>
      <c r="HQJ80" s="53"/>
      <c r="HQK80" s="53"/>
      <c r="HQL80" s="53"/>
      <c r="HQM80" s="53"/>
      <c r="HQN80" s="53"/>
      <c r="HQO80" s="53"/>
      <c r="HQP80" s="53"/>
      <c r="HQQ80" s="53"/>
      <c r="HQR80" s="53"/>
      <c r="HQS80" s="53"/>
      <c r="HQT80" s="53"/>
      <c r="HQU80" s="53"/>
      <c r="HQV80" s="53"/>
      <c r="HQW80" s="53"/>
      <c r="HQX80" s="53"/>
      <c r="HQY80" s="53"/>
      <c r="HQZ80" s="53"/>
      <c r="HRA80" s="53"/>
      <c r="HRB80" s="53"/>
      <c r="HRC80" s="53"/>
      <c r="HRD80" s="53"/>
      <c r="HRE80" s="53"/>
      <c r="HRF80" s="53"/>
      <c r="HRG80" s="53"/>
      <c r="HRH80" s="53"/>
      <c r="HRI80" s="53"/>
      <c r="HRJ80" s="53"/>
      <c r="HRK80" s="53"/>
      <c r="HRL80" s="53"/>
      <c r="HRM80" s="53"/>
      <c r="HRN80" s="53"/>
      <c r="HRO80" s="53"/>
      <c r="HRP80" s="53"/>
      <c r="HRQ80" s="53"/>
      <c r="HRR80" s="53"/>
      <c r="HRS80" s="53"/>
      <c r="HRT80" s="53"/>
      <c r="HRU80" s="53"/>
      <c r="HRV80" s="53"/>
      <c r="HRW80" s="53"/>
      <c r="HRX80" s="53"/>
      <c r="HRY80" s="53"/>
      <c r="HRZ80" s="53"/>
      <c r="HSA80" s="53"/>
      <c r="HSB80" s="53"/>
      <c r="HSC80" s="53"/>
      <c r="HSD80" s="53"/>
      <c r="HSE80" s="53"/>
      <c r="HSF80" s="53"/>
      <c r="HSG80" s="53"/>
      <c r="HSH80" s="53"/>
      <c r="HSI80" s="53"/>
      <c r="HSJ80" s="53"/>
      <c r="HSK80" s="53"/>
      <c r="HSL80" s="53"/>
      <c r="HSM80" s="53"/>
      <c r="HSN80" s="53"/>
      <c r="HSO80" s="53"/>
      <c r="HSP80" s="53"/>
      <c r="HSQ80" s="53"/>
      <c r="HSR80" s="53"/>
      <c r="HSS80" s="53"/>
      <c r="HST80" s="53"/>
      <c r="HSU80" s="53"/>
      <c r="HSV80" s="53"/>
      <c r="HSW80" s="53"/>
      <c r="HSX80" s="53"/>
      <c r="HSY80" s="53"/>
      <c r="HSZ80" s="53"/>
      <c r="HTA80" s="53"/>
      <c r="HTB80" s="53"/>
      <c r="HTC80" s="53"/>
      <c r="HTD80" s="53"/>
      <c r="HTE80" s="53"/>
      <c r="HTF80" s="53"/>
      <c r="HTG80" s="53"/>
      <c r="HTH80" s="53"/>
      <c r="HTI80" s="53"/>
      <c r="HTJ80" s="53"/>
      <c r="HTK80" s="53"/>
      <c r="HTL80" s="53"/>
      <c r="HTM80" s="53"/>
      <c r="HTN80" s="53"/>
      <c r="HTO80" s="53"/>
      <c r="HTP80" s="53"/>
      <c r="HTQ80" s="53"/>
      <c r="HTR80" s="53"/>
      <c r="HTS80" s="53"/>
      <c r="HTT80" s="53"/>
      <c r="HTU80" s="53"/>
      <c r="HTV80" s="53"/>
      <c r="HTW80" s="53"/>
      <c r="HTX80" s="53"/>
      <c r="HTY80" s="53"/>
      <c r="HTZ80" s="53"/>
      <c r="HUA80" s="53"/>
      <c r="HUB80" s="53"/>
      <c r="HUC80" s="53"/>
      <c r="HUD80" s="53"/>
      <c r="HUE80" s="53"/>
      <c r="HUF80" s="53"/>
      <c r="HUG80" s="53"/>
      <c r="HUH80" s="53"/>
      <c r="HUI80" s="53"/>
      <c r="HUJ80" s="53"/>
      <c r="HUK80" s="53"/>
      <c r="HUL80" s="53"/>
      <c r="HUM80" s="53"/>
      <c r="HUN80" s="53"/>
      <c r="HUO80" s="53"/>
      <c r="HUP80" s="53"/>
      <c r="HUQ80" s="53"/>
      <c r="HUR80" s="53"/>
      <c r="HUS80" s="53"/>
      <c r="HUT80" s="53"/>
      <c r="HUU80" s="53"/>
      <c r="HUV80" s="53"/>
      <c r="HUW80" s="53"/>
      <c r="HUX80" s="53"/>
      <c r="HUY80" s="53"/>
      <c r="HUZ80" s="53"/>
      <c r="HVA80" s="53"/>
      <c r="HVB80" s="53"/>
      <c r="HVC80" s="53"/>
      <c r="HVD80" s="53"/>
      <c r="HVE80" s="53"/>
      <c r="HVF80" s="53"/>
      <c r="HVG80" s="53"/>
      <c r="HVH80" s="53"/>
      <c r="HVI80" s="53"/>
      <c r="HVJ80" s="53"/>
      <c r="HVK80" s="53"/>
      <c r="HVL80" s="53"/>
      <c r="HVM80" s="53"/>
      <c r="HVN80" s="53"/>
      <c r="HVO80" s="53"/>
      <c r="HVP80" s="53"/>
      <c r="HVQ80" s="53"/>
      <c r="HVR80" s="53"/>
      <c r="HVS80" s="53"/>
      <c r="HVT80" s="53"/>
      <c r="HVU80" s="53"/>
      <c r="HVV80" s="53"/>
      <c r="HVW80" s="53"/>
      <c r="HVX80" s="53"/>
      <c r="HVY80" s="53"/>
      <c r="HVZ80" s="53"/>
      <c r="HWA80" s="53"/>
      <c r="HWB80" s="53"/>
      <c r="HWC80" s="53"/>
      <c r="HWD80" s="53"/>
      <c r="HWE80" s="53"/>
      <c r="HWF80" s="53"/>
      <c r="HWG80" s="53"/>
      <c r="HWH80" s="53"/>
      <c r="HWI80" s="53"/>
      <c r="HWJ80" s="53"/>
      <c r="HWK80" s="53"/>
      <c r="HWL80" s="53"/>
      <c r="HWM80" s="53"/>
      <c r="HWN80" s="53"/>
      <c r="HWO80" s="53"/>
      <c r="HWP80" s="53"/>
      <c r="HWQ80" s="53"/>
      <c r="HWR80" s="53"/>
      <c r="HWS80" s="53"/>
      <c r="HWT80" s="53"/>
      <c r="HWU80" s="53"/>
      <c r="HWV80" s="53"/>
      <c r="HWW80" s="53"/>
      <c r="HWX80" s="53"/>
      <c r="HWY80" s="53"/>
      <c r="HWZ80" s="53"/>
      <c r="HXA80" s="53"/>
      <c r="HXB80" s="53"/>
      <c r="HXC80" s="53"/>
      <c r="HXD80" s="53"/>
      <c r="HXE80" s="53"/>
      <c r="HXF80" s="53"/>
      <c r="HXG80" s="53"/>
      <c r="HXH80" s="53"/>
      <c r="HXI80" s="53"/>
      <c r="HXJ80" s="53"/>
      <c r="HXK80" s="53"/>
      <c r="HXL80" s="53"/>
      <c r="HXM80" s="53"/>
      <c r="HXN80" s="53"/>
      <c r="HXO80" s="53"/>
      <c r="HXP80" s="53"/>
      <c r="HXQ80" s="53"/>
      <c r="HXR80" s="53"/>
      <c r="HXS80" s="53"/>
      <c r="HXT80" s="53"/>
      <c r="HXU80" s="53"/>
      <c r="HXV80" s="53"/>
      <c r="HXW80" s="53"/>
      <c r="HXX80" s="53"/>
      <c r="HXY80" s="53"/>
      <c r="HXZ80" s="53"/>
      <c r="HYA80" s="53"/>
      <c r="HYB80" s="53"/>
      <c r="HYC80" s="53"/>
      <c r="HYD80" s="53"/>
      <c r="HYE80" s="53"/>
      <c r="HYF80" s="53"/>
      <c r="HYG80" s="53"/>
      <c r="HYH80" s="53"/>
      <c r="HYI80" s="53"/>
      <c r="HYJ80" s="53"/>
      <c r="HYK80" s="53"/>
      <c r="HYL80" s="53"/>
      <c r="HYM80" s="53"/>
      <c r="HYN80" s="53"/>
      <c r="HYO80" s="53"/>
      <c r="HYP80" s="53"/>
      <c r="HYQ80" s="53"/>
      <c r="HYR80" s="53"/>
      <c r="HYS80" s="53"/>
      <c r="HYT80" s="53"/>
      <c r="HYU80" s="53"/>
      <c r="HYV80" s="53"/>
      <c r="HYW80" s="53"/>
      <c r="HYX80" s="53"/>
      <c r="HYY80" s="53"/>
      <c r="HYZ80" s="53"/>
      <c r="HZA80" s="53"/>
      <c r="HZB80" s="53"/>
      <c r="HZC80" s="53"/>
      <c r="HZD80" s="53"/>
      <c r="HZE80" s="53"/>
      <c r="HZF80" s="53"/>
      <c r="HZG80" s="53"/>
      <c r="HZH80" s="53"/>
      <c r="HZI80" s="53"/>
      <c r="HZJ80" s="53"/>
      <c r="HZK80" s="53"/>
      <c r="HZL80" s="53"/>
      <c r="HZM80" s="53"/>
      <c r="HZN80" s="53"/>
      <c r="HZO80" s="53"/>
      <c r="HZP80" s="53"/>
      <c r="HZQ80" s="53"/>
      <c r="HZR80" s="53"/>
      <c r="HZS80" s="53"/>
      <c r="HZT80" s="53"/>
      <c r="HZU80" s="53"/>
      <c r="HZV80" s="53"/>
      <c r="HZW80" s="53"/>
      <c r="HZX80" s="53"/>
      <c r="HZY80" s="53"/>
      <c r="HZZ80" s="53"/>
      <c r="IAA80" s="53"/>
      <c r="IAB80" s="53"/>
      <c r="IAC80" s="53"/>
      <c r="IAD80" s="53"/>
      <c r="IAE80" s="53"/>
      <c r="IAF80" s="53"/>
      <c r="IAG80" s="53"/>
      <c r="IAH80" s="53"/>
      <c r="IAI80" s="53"/>
      <c r="IAJ80" s="53"/>
      <c r="IAK80" s="53"/>
      <c r="IAL80" s="53"/>
      <c r="IAM80" s="53"/>
      <c r="IAN80" s="53"/>
      <c r="IAO80" s="53"/>
      <c r="IAP80" s="53"/>
      <c r="IAQ80" s="53"/>
      <c r="IAR80" s="53"/>
      <c r="IAS80" s="53"/>
      <c r="IAT80" s="53"/>
      <c r="IAU80" s="53"/>
      <c r="IAV80" s="53"/>
      <c r="IAW80" s="53"/>
      <c r="IAX80" s="53"/>
      <c r="IAY80" s="53"/>
      <c r="IAZ80" s="53"/>
      <c r="IBA80" s="53"/>
      <c r="IBB80" s="53"/>
      <c r="IBC80" s="53"/>
      <c r="IBD80" s="53"/>
      <c r="IBE80" s="53"/>
      <c r="IBF80" s="53"/>
      <c r="IBG80" s="53"/>
      <c r="IBH80" s="53"/>
      <c r="IBI80" s="53"/>
      <c r="IBJ80" s="53"/>
      <c r="IBK80" s="53"/>
      <c r="IBL80" s="53"/>
      <c r="IBM80" s="53"/>
      <c r="IBN80" s="53"/>
      <c r="IBO80" s="53"/>
      <c r="IBP80" s="53"/>
      <c r="IBQ80" s="53"/>
      <c r="IBR80" s="53"/>
      <c r="IBS80" s="53"/>
      <c r="IBT80" s="53"/>
      <c r="IBU80" s="53"/>
      <c r="IBV80" s="53"/>
      <c r="IBW80" s="53"/>
      <c r="IBX80" s="53"/>
      <c r="IBY80" s="53"/>
      <c r="IBZ80" s="53"/>
      <c r="ICA80" s="53"/>
      <c r="ICB80" s="53"/>
      <c r="ICC80" s="53"/>
      <c r="ICD80" s="53"/>
      <c r="ICE80" s="53"/>
      <c r="ICF80" s="53"/>
      <c r="ICG80" s="53"/>
      <c r="ICH80" s="53"/>
      <c r="ICI80" s="53"/>
      <c r="ICJ80" s="53"/>
      <c r="ICK80" s="53"/>
      <c r="ICL80" s="53"/>
      <c r="ICM80" s="53"/>
      <c r="ICN80" s="53"/>
      <c r="ICO80" s="53"/>
      <c r="ICP80" s="53"/>
      <c r="ICQ80" s="53"/>
      <c r="ICR80" s="53"/>
      <c r="ICS80" s="53"/>
      <c r="ICT80" s="53"/>
      <c r="ICU80" s="53"/>
      <c r="ICV80" s="53"/>
      <c r="ICW80" s="53"/>
      <c r="ICX80" s="53"/>
      <c r="ICY80" s="53"/>
      <c r="ICZ80" s="53"/>
      <c r="IDA80" s="53"/>
      <c r="IDB80" s="53"/>
      <c r="IDC80" s="53"/>
      <c r="IDD80" s="53"/>
      <c r="IDE80" s="53"/>
      <c r="IDF80" s="53"/>
      <c r="IDG80" s="53"/>
      <c r="IDH80" s="53"/>
      <c r="IDI80" s="53"/>
      <c r="IDJ80" s="53"/>
      <c r="IDK80" s="53"/>
      <c r="IDL80" s="53"/>
      <c r="IDM80" s="53"/>
      <c r="IDN80" s="53"/>
      <c r="IDO80" s="53"/>
      <c r="IDP80" s="53"/>
      <c r="IDQ80" s="53"/>
      <c r="IDR80" s="53"/>
      <c r="IDS80" s="53"/>
      <c r="IDT80" s="53"/>
      <c r="IDU80" s="53"/>
      <c r="IDV80" s="53"/>
      <c r="IDW80" s="53"/>
      <c r="IDX80" s="53"/>
      <c r="IDY80" s="53"/>
      <c r="IDZ80" s="53"/>
      <c r="IEA80" s="53"/>
      <c r="IEB80" s="53"/>
      <c r="IEC80" s="53"/>
      <c r="IED80" s="53"/>
      <c r="IEE80" s="53"/>
      <c r="IEF80" s="53"/>
      <c r="IEG80" s="53"/>
      <c r="IEH80" s="53"/>
      <c r="IEI80" s="53"/>
      <c r="IEJ80" s="53"/>
      <c r="IEK80" s="53"/>
      <c r="IEL80" s="53"/>
      <c r="IEM80" s="53"/>
      <c r="IEN80" s="53"/>
      <c r="IEO80" s="53"/>
      <c r="IEP80" s="53"/>
      <c r="IEQ80" s="53"/>
      <c r="IER80" s="53"/>
      <c r="IES80" s="53"/>
      <c r="IET80" s="53"/>
      <c r="IEU80" s="53"/>
      <c r="IEV80" s="53"/>
      <c r="IEW80" s="53"/>
      <c r="IEX80" s="53"/>
      <c r="IEY80" s="53"/>
      <c r="IEZ80" s="53"/>
      <c r="IFA80" s="53"/>
      <c r="IFB80" s="53"/>
      <c r="IFC80" s="53"/>
      <c r="IFD80" s="53"/>
      <c r="IFE80" s="53"/>
      <c r="IFF80" s="53"/>
      <c r="IFG80" s="53"/>
      <c r="IFH80" s="53"/>
      <c r="IFI80" s="53"/>
      <c r="IFJ80" s="53"/>
      <c r="IFK80" s="53"/>
      <c r="IFL80" s="53"/>
      <c r="IFM80" s="53"/>
      <c r="IFN80" s="53"/>
      <c r="IFO80" s="53"/>
      <c r="IFP80" s="53"/>
      <c r="IFQ80" s="53"/>
      <c r="IFR80" s="53"/>
      <c r="IFS80" s="53"/>
      <c r="IFT80" s="53"/>
      <c r="IFU80" s="53"/>
      <c r="IFV80" s="53"/>
      <c r="IFW80" s="53"/>
      <c r="IFX80" s="53"/>
      <c r="IFY80" s="53"/>
      <c r="IFZ80" s="53"/>
      <c r="IGA80" s="53"/>
      <c r="IGB80" s="53"/>
      <c r="IGC80" s="53"/>
      <c r="IGD80" s="53"/>
      <c r="IGE80" s="53"/>
      <c r="IGF80" s="53"/>
      <c r="IGG80" s="53"/>
      <c r="IGH80" s="53"/>
      <c r="IGI80" s="53"/>
      <c r="IGJ80" s="53"/>
      <c r="IGK80" s="53"/>
      <c r="IGL80" s="53"/>
      <c r="IGM80" s="53"/>
      <c r="IGN80" s="53"/>
      <c r="IGO80" s="53"/>
      <c r="IGP80" s="53"/>
      <c r="IGQ80" s="53"/>
      <c r="IGR80" s="53"/>
      <c r="IGS80" s="53"/>
      <c r="IGT80" s="53"/>
      <c r="IGU80" s="53"/>
      <c r="IGV80" s="53"/>
      <c r="IGW80" s="53"/>
      <c r="IGX80" s="53"/>
      <c r="IGY80" s="53"/>
      <c r="IGZ80" s="53"/>
      <c r="IHA80" s="53"/>
      <c r="IHB80" s="53"/>
      <c r="IHC80" s="53"/>
      <c r="IHD80" s="53"/>
      <c r="IHE80" s="53"/>
      <c r="IHF80" s="53"/>
      <c r="IHG80" s="53"/>
      <c r="IHH80" s="53"/>
      <c r="IHI80" s="53"/>
      <c r="IHJ80" s="53"/>
      <c r="IHK80" s="53"/>
      <c r="IHL80" s="53"/>
      <c r="IHM80" s="53"/>
      <c r="IHN80" s="53"/>
      <c r="IHO80" s="53"/>
      <c r="IHP80" s="53"/>
      <c r="IHQ80" s="53"/>
      <c r="IHR80" s="53"/>
      <c r="IHS80" s="53"/>
      <c r="IHT80" s="53"/>
      <c r="IHU80" s="53"/>
      <c r="IHV80" s="53"/>
      <c r="IHW80" s="53"/>
      <c r="IHX80" s="53"/>
      <c r="IHY80" s="53"/>
      <c r="IHZ80" s="53"/>
      <c r="IIA80" s="53"/>
      <c r="IIB80" s="53"/>
      <c r="IIC80" s="53"/>
      <c r="IID80" s="53"/>
      <c r="IIE80" s="53"/>
      <c r="IIF80" s="53"/>
      <c r="IIG80" s="53"/>
      <c r="IIH80" s="53"/>
      <c r="III80" s="53"/>
      <c r="IIJ80" s="53"/>
      <c r="IIK80" s="53"/>
      <c r="IIL80" s="53"/>
      <c r="IIM80" s="53"/>
      <c r="IIN80" s="53"/>
      <c r="IIO80" s="53"/>
      <c r="IIP80" s="53"/>
      <c r="IIQ80" s="53"/>
      <c r="IIR80" s="53"/>
      <c r="IIS80" s="53"/>
      <c r="IIT80" s="53"/>
      <c r="IIU80" s="53"/>
      <c r="IIV80" s="53"/>
      <c r="IIW80" s="53"/>
      <c r="IIX80" s="53"/>
      <c r="IIY80" s="53"/>
      <c r="IIZ80" s="53"/>
      <c r="IJA80" s="53"/>
      <c r="IJB80" s="53"/>
      <c r="IJC80" s="53"/>
      <c r="IJD80" s="53"/>
      <c r="IJE80" s="53"/>
      <c r="IJF80" s="53"/>
      <c r="IJG80" s="53"/>
      <c r="IJH80" s="53"/>
      <c r="IJI80" s="53"/>
      <c r="IJJ80" s="53"/>
      <c r="IJK80" s="53"/>
      <c r="IJL80" s="53"/>
      <c r="IJM80" s="53"/>
      <c r="IJN80" s="53"/>
      <c r="IJO80" s="53"/>
      <c r="IJP80" s="53"/>
      <c r="IJQ80" s="53"/>
      <c r="IJR80" s="53"/>
      <c r="IJS80" s="53"/>
      <c r="IJT80" s="53"/>
      <c r="IJU80" s="53"/>
      <c r="IJV80" s="53"/>
      <c r="IJW80" s="53"/>
      <c r="IJX80" s="53"/>
      <c r="IJY80" s="53"/>
      <c r="IJZ80" s="53"/>
      <c r="IKA80" s="53"/>
      <c r="IKB80" s="53"/>
      <c r="IKC80" s="53"/>
      <c r="IKD80" s="53"/>
      <c r="IKE80" s="53"/>
      <c r="IKF80" s="53"/>
      <c r="IKG80" s="53"/>
      <c r="IKH80" s="53"/>
      <c r="IKI80" s="53"/>
      <c r="IKJ80" s="53"/>
      <c r="IKK80" s="53"/>
      <c r="IKL80" s="53"/>
      <c r="IKM80" s="53"/>
      <c r="IKN80" s="53"/>
      <c r="IKO80" s="53"/>
      <c r="IKP80" s="53"/>
      <c r="IKQ80" s="53"/>
      <c r="IKR80" s="53"/>
      <c r="IKS80" s="53"/>
      <c r="IKT80" s="53"/>
      <c r="IKU80" s="53"/>
      <c r="IKV80" s="53"/>
      <c r="IKW80" s="53"/>
      <c r="IKX80" s="53"/>
      <c r="IKY80" s="53"/>
      <c r="IKZ80" s="53"/>
      <c r="ILA80" s="53"/>
      <c r="ILB80" s="53"/>
      <c r="ILC80" s="53"/>
      <c r="ILD80" s="53"/>
      <c r="ILE80" s="53"/>
      <c r="ILF80" s="53"/>
      <c r="ILG80" s="53"/>
      <c r="ILH80" s="53"/>
      <c r="ILI80" s="53"/>
      <c r="ILJ80" s="53"/>
      <c r="ILK80" s="53"/>
      <c r="ILL80" s="53"/>
      <c r="ILM80" s="53"/>
      <c r="ILN80" s="53"/>
      <c r="ILO80" s="53"/>
      <c r="ILP80" s="53"/>
      <c r="ILQ80" s="53"/>
      <c r="ILR80" s="53"/>
      <c r="ILS80" s="53"/>
      <c r="ILT80" s="53"/>
      <c r="ILU80" s="53"/>
      <c r="ILV80" s="53"/>
      <c r="ILW80" s="53"/>
      <c r="ILX80" s="53"/>
      <c r="ILY80" s="53"/>
      <c r="ILZ80" s="53"/>
      <c r="IMA80" s="53"/>
      <c r="IMB80" s="53"/>
      <c r="IMC80" s="53"/>
      <c r="IMD80" s="53"/>
      <c r="IME80" s="53"/>
      <c r="IMF80" s="53"/>
      <c r="IMG80" s="53"/>
      <c r="IMH80" s="53"/>
      <c r="IMI80" s="53"/>
      <c r="IMJ80" s="53"/>
      <c r="IMK80" s="53"/>
      <c r="IML80" s="53"/>
      <c r="IMM80" s="53"/>
      <c r="IMN80" s="53"/>
      <c r="IMO80" s="53"/>
      <c r="IMP80" s="53"/>
      <c r="IMQ80" s="53"/>
      <c r="IMR80" s="53"/>
      <c r="IMS80" s="53"/>
      <c r="IMT80" s="53"/>
      <c r="IMU80" s="53"/>
      <c r="IMV80" s="53"/>
      <c r="IMW80" s="53"/>
      <c r="IMX80" s="53"/>
      <c r="IMY80" s="53"/>
      <c r="IMZ80" s="53"/>
      <c r="INA80" s="53"/>
      <c r="INB80" s="53"/>
      <c r="INC80" s="53"/>
      <c r="IND80" s="53"/>
      <c r="INE80" s="53"/>
      <c r="INF80" s="53"/>
      <c r="ING80" s="53"/>
      <c r="INH80" s="53"/>
      <c r="INI80" s="53"/>
      <c r="INJ80" s="53"/>
      <c r="INK80" s="53"/>
      <c r="INL80" s="53"/>
      <c r="INM80" s="53"/>
      <c r="INN80" s="53"/>
      <c r="INO80" s="53"/>
      <c r="INP80" s="53"/>
      <c r="INQ80" s="53"/>
      <c r="INR80" s="53"/>
      <c r="INS80" s="53"/>
      <c r="INT80" s="53"/>
      <c r="INU80" s="53"/>
      <c r="INV80" s="53"/>
      <c r="INW80" s="53"/>
      <c r="INX80" s="53"/>
      <c r="INY80" s="53"/>
      <c r="INZ80" s="53"/>
      <c r="IOA80" s="53"/>
      <c r="IOB80" s="53"/>
      <c r="IOC80" s="53"/>
      <c r="IOD80" s="53"/>
      <c r="IOE80" s="53"/>
      <c r="IOF80" s="53"/>
      <c r="IOG80" s="53"/>
      <c r="IOH80" s="53"/>
      <c r="IOI80" s="53"/>
      <c r="IOJ80" s="53"/>
      <c r="IOK80" s="53"/>
      <c r="IOL80" s="53"/>
      <c r="IOM80" s="53"/>
      <c r="ION80" s="53"/>
      <c r="IOO80" s="53"/>
      <c r="IOP80" s="53"/>
      <c r="IOQ80" s="53"/>
      <c r="IOR80" s="53"/>
      <c r="IOS80" s="53"/>
      <c r="IOT80" s="53"/>
      <c r="IOU80" s="53"/>
      <c r="IOV80" s="53"/>
      <c r="IOW80" s="53"/>
      <c r="IOX80" s="53"/>
      <c r="IOY80" s="53"/>
      <c r="IOZ80" s="53"/>
      <c r="IPA80" s="53"/>
      <c r="IPB80" s="53"/>
      <c r="IPC80" s="53"/>
      <c r="IPD80" s="53"/>
      <c r="IPE80" s="53"/>
      <c r="IPF80" s="53"/>
      <c r="IPG80" s="53"/>
      <c r="IPH80" s="53"/>
      <c r="IPI80" s="53"/>
      <c r="IPJ80" s="53"/>
      <c r="IPK80" s="53"/>
      <c r="IPL80" s="53"/>
      <c r="IPM80" s="53"/>
      <c r="IPN80" s="53"/>
      <c r="IPO80" s="53"/>
      <c r="IPP80" s="53"/>
      <c r="IPQ80" s="53"/>
      <c r="IPR80" s="53"/>
      <c r="IPS80" s="53"/>
      <c r="IPT80" s="53"/>
      <c r="IPU80" s="53"/>
      <c r="IPV80" s="53"/>
      <c r="IPW80" s="53"/>
      <c r="IPX80" s="53"/>
      <c r="IPY80" s="53"/>
      <c r="IPZ80" s="53"/>
      <c r="IQA80" s="53"/>
      <c r="IQB80" s="53"/>
      <c r="IQC80" s="53"/>
      <c r="IQD80" s="53"/>
      <c r="IQE80" s="53"/>
      <c r="IQF80" s="53"/>
      <c r="IQG80" s="53"/>
      <c r="IQH80" s="53"/>
      <c r="IQI80" s="53"/>
      <c r="IQJ80" s="53"/>
      <c r="IQK80" s="53"/>
      <c r="IQL80" s="53"/>
      <c r="IQM80" s="53"/>
      <c r="IQN80" s="53"/>
      <c r="IQO80" s="53"/>
      <c r="IQP80" s="53"/>
      <c r="IQQ80" s="53"/>
      <c r="IQR80" s="53"/>
      <c r="IQS80" s="53"/>
      <c r="IQT80" s="53"/>
      <c r="IQU80" s="53"/>
      <c r="IQV80" s="53"/>
      <c r="IQW80" s="53"/>
      <c r="IQX80" s="53"/>
      <c r="IQY80" s="53"/>
      <c r="IQZ80" s="53"/>
      <c r="IRA80" s="53"/>
      <c r="IRB80" s="53"/>
      <c r="IRC80" s="53"/>
      <c r="IRD80" s="53"/>
      <c r="IRE80" s="53"/>
      <c r="IRF80" s="53"/>
      <c r="IRG80" s="53"/>
      <c r="IRH80" s="53"/>
      <c r="IRI80" s="53"/>
      <c r="IRJ80" s="53"/>
      <c r="IRK80" s="53"/>
      <c r="IRL80" s="53"/>
      <c r="IRM80" s="53"/>
      <c r="IRN80" s="53"/>
      <c r="IRO80" s="53"/>
      <c r="IRP80" s="53"/>
      <c r="IRQ80" s="53"/>
      <c r="IRR80" s="53"/>
      <c r="IRS80" s="53"/>
      <c r="IRT80" s="53"/>
      <c r="IRU80" s="53"/>
      <c r="IRV80" s="53"/>
      <c r="IRW80" s="53"/>
      <c r="IRX80" s="53"/>
      <c r="IRY80" s="53"/>
      <c r="IRZ80" s="53"/>
      <c r="ISA80" s="53"/>
      <c r="ISB80" s="53"/>
      <c r="ISC80" s="53"/>
      <c r="ISD80" s="53"/>
      <c r="ISE80" s="53"/>
      <c r="ISF80" s="53"/>
      <c r="ISG80" s="53"/>
      <c r="ISH80" s="53"/>
      <c r="ISI80" s="53"/>
      <c r="ISJ80" s="53"/>
      <c r="ISK80" s="53"/>
      <c r="ISL80" s="53"/>
      <c r="ISM80" s="53"/>
      <c r="ISN80" s="53"/>
      <c r="ISO80" s="53"/>
      <c r="ISP80" s="53"/>
      <c r="ISQ80" s="53"/>
      <c r="ISR80" s="53"/>
      <c r="ISS80" s="53"/>
      <c r="IST80" s="53"/>
      <c r="ISU80" s="53"/>
      <c r="ISV80" s="53"/>
      <c r="ISW80" s="53"/>
      <c r="ISX80" s="53"/>
      <c r="ISY80" s="53"/>
      <c r="ISZ80" s="53"/>
      <c r="ITA80" s="53"/>
      <c r="ITB80" s="53"/>
      <c r="ITC80" s="53"/>
      <c r="ITD80" s="53"/>
      <c r="ITE80" s="53"/>
      <c r="ITF80" s="53"/>
      <c r="ITG80" s="53"/>
      <c r="ITH80" s="53"/>
      <c r="ITI80" s="53"/>
      <c r="ITJ80" s="53"/>
      <c r="ITK80" s="53"/>
      <c r="ITL80" s="53"/>
      <c r="ITM80" s="53"/>
      <c r="ITN80" s="53"/>
      <c r="ITO80" s="53"/>
      <c r="ITP80" s="53"/>
      <c r="ITQ80" s="53"/>
      <c r="ITR80" s="53"/>
      <c r="ITS80" s="53"/>
      <c r="ITT80" s="53"/>
      <c r="ITU80" s="53"/>
      <c r="ITV80" s="53"/>
      <c r="ITW80" s="53"/>
      <c r="ITX80" s="53"/>
      <c r="ITY80" s="53"/>
      <c r="ITZ80" s="53"/>
      <c r="IUA80" s="53"/>
      <c r="IUB80" s="53"/>
      <c r="IUC80" s="53"/>
      <c r="IUD80" s="53"/>
      <c r="IUE80" s="53"/>
      <c r="IUF80" s="53"/>
      <c r="IUG80" s="53"/>
      <c r="IUH80" s="53"/>
      <c r="IUI80" s="53"/>
      <c r="IUJ80" s="53"/>
      <c r="IUK80" s="53"/>
      <c r="IUL80" s="53"/>
      <c r="IUM80" s="53"/>
      <c r="IUN80" s="53"/>
      <c r="IUO80" s="53"/>
      <c r="IUP80" s="53"/>
      <c r="IUQ80" s="53"/>
      <c r="IUR80" s="53"/>
      <c r="IUS80" s="53"/>
      <c r="IUT80" s="53"/>
      <c r="IUU80" s="53"/>
      <c r="IUV80" s="53"/>
      <c r="IUW80" s="53"/>
      <c r="IUX80" s="53"/>
      <c r="IUY80" s="53"/>
      <c r="IUZ80" s="53"/>
      <c r="IVA80" s="53"/>
      <c r="IVB80" s="53"/>
      <c r="IVC80" s="53"/>
      <c r="IVD80" s="53"/>
      <c r="IVE80" s="53"/>
      <c r="IVF80" s="53"/>
      <c r="IVG80" s="53"/>
      <c r="IVH80" s="53"/>
      <c r="IVI80" s="53"/>
      <c r="IVJ80" s="53"/>
      <c r="IVK80" s="53"/>
      <c r="IVL80" s="53"/>
      <c r="IVM80" s="53"/>
      <c r="IVN80" s="53"/>
      <c r="IVO80" s="53"/>
      <c r="IVP80" s="53"/>
      <c r="IVQ80" s="53"/>
      <c r="IVR80" s="53"/>
      <c r="IVS80" s="53"/>
      <c r="IVT80" s="53"/>
      <c r="IVU80" s="53"/>
      <c r="IVV80" s="53"/>
      <c r="IVW80" s="53"/>
      <c r="IVX80" s="53"/>
      <c r="IVY80" s="53"/>
      <c r="IVZ80" s="53"/>
      <c r="IWA80" s="53"/>
      <c r="IWB80" s="53"/>
      <c r="IWC80" s="53"/>
      <c r="IWD80" s="53"/>
      <c r="IWE80" s="53"/>
      <c r="IWF80" s="53"/>
      <c r="IWG80" s="53"/>
      <c r="IWH80" s="53"/>
      <c r="IWI80" s="53"/>
      <c r="IWJ80" s="53"/>
      <c r="IWK80" s="53"/>
      <c r="IWL80" s="53"/>
      <c r="IWM80" s="53"/>
      <c r="IWN80" s="53"/>
      <c r="IWO80" s="53"/>
      <c r="IWP80" s="53"/>
      <c r="IWQ80" s="53"/>
      <c r="IWR80" s="53"/>
      <c r="IWS80" s="53"/>
      <c r="IWT80" s="53"/>
      <c r="IWU80" s="53"/>
      <c r="IWV80" s="53"/>
      <c r="IWW80" s="53"/>
      <c r="IWX80" s="53"/>
      <c r="IWY80" s="53"/>
      <c r="IWZ80" s="53"/>
      <c r="IXA80" s="53"/>
      <c r="IXB80" s="53"/>
      <c r="IXC80" s="53"/>
      <c r="IXD80" s="53"/>
      <c r="IXE80" s="53"/>
      <c r="IXF80" s="53"/>
      <c r="IXG80" s="53"/>
      <c r="IXH80" s="53"/>
      <c r="IXI80" s="53"/>
      <c r="IXJ80" s="53"/>
      <c r="IXK80" s="53"/>
      <c r="IXL80" s="53"/>
      <c r="IXM80" s="53"/>
      <c r="IXN80" s="53"/>
      <c r="IXO80" s="53"/>
      <c r="IXP80" s="53"/>
      <c r="IXQ80" s="53"/>
      <c r="IXR80" s="53"/>
      <c r="IXS80" s="53"/>
      <c r="IXT80" s="53"/>
      <c r="IXU80" s="53"/>
      <c r="IXV80" s="53"/>
      <c r="IXW80" s="53"/>
      <c r="IXX80" s="53"/>
      <c r="IXY80" s="53"/>
      <c r="IXZ80" s="53"/>
      <c r="IYA80" s="53"/>
      <c r="IYB80" s="53"/>
      <c r="IYC80" s="53"/>
      <c r="IYD80" s="53"/>
      <c r="IYE80" s="53"/>
      <c r="IYF80" s="53"/>
      <c r="IYG80" s="53"/>
      <c r="IYH80" s="53"/>
      <c r="IYI80" s="53"/>
      <c r="IYJ80" s="53"/>
      <c r="IYK80" s="53"/>
      <c r="IYL80" s="53"/>
      <c r="IYM80" s="53"/>
      <c r="IYN80" s="53"/>
      <c r="IYO80" s="53"/>
      <c r="IYP80" s="53"/>
      <c r="IYQ80" s="53"/>
      <c r="IYR80" s="53"/>
      <c r="IYS80" s="53"/>
      <c r="IYT80" s="53"/>
      <c r="IYU80" s="53"/>
      <c r="IYV80" s="53"/>
      <c r="IYW80" s="53"/>
      <c r="IYX80" s="53"/>
      <c r="IYY80" s="53"/>
      <c r="IYZ80" s="53"/>
      <c r="IZA80" s="53"/>
      <c r="IZB80" s="53"/>
      <c r="IZC80" s="53"/>
      <c r="IZD80" s="53"/>
      <c r="IZE80" s="53"/>
      <c r="IZF80" s="53"/>
      <c r="IZG80" s="53"/>
      <c r="IZH80" s="53"/>
      <c r="IZI80" s="53"/>
      <c r="IZJ80" s="53"/>
      <c r="IZK80" s="53"/>
      <c r="IZL80" s="53"/>
      <c r="IZM80" s="53"/>
      <c r="IZN80" s="53"/>
      <c r="IZO80" s="53"/>
      <c r="IZP80" s="53"/>
      <c r="IZQ80" s="53"/>
      <c r="IZR80" s="53"/>
      <c r="IZS80" s="53"/>
      <c r="IZT80" s="53"/>
      <c r="IZU80" s="53"/>
      <c r="IZV80" s="53"/>
      <c r="IZW80" s="53"/>
      <c r="IZX80" s="53"/>
      <c r="IZY80" s="53"/>
      <c r="IZZ80" s="53"/>
      <c r="JAA80" s="53"/>
      <c r="JAB80" s="53"/>
      <c r="JAC80" s="53"/>
      <c r="JAD80" s="53"/>
      <c r="JAE80" s="53"/>
      <c r="JAF80" s="53"/>
      <c r="JAG80" s="53"/>
      <c r="JAH80" s="53"/>
      <c r="JAI80" s="53"/>
      <c r="JAJ80" s="53"/>
      <c r="JAK80" s="53"/>
      <c r="JAL80" s="53"/>
      <c r="JAM80" s="53"/>
      <c r="JAN80" s="53"/>
      <c r="JAO80" s="53"/>
      <c r="JAP80" s="53"/>
      <c r="JAQ80" s="53"/>
      <c r="JAR80" s="53"/>
      <c r="JAS80" s="53"/>
      <c r="JAT80" s="53"/>
      <c r="JAU80" s="53"/>
      <c r="JAV80" s="53"/>
      <c r="JAW80" s="53"/>
      <c r="JAX80" s="53"/>
      <c r="JAY80" s="53"/>
      <c r="JAZ80" s="53"/>
      <c r="JBA80" s="53"/>
      <c r="JBB80" s="53"/>
      <c r="JBC80" s="53"/>
      <c r="JBD80" s="53"/>
      <c r="JBE80" s="53"/>
      <c r="JBF80" s="53"/>
      <c r="JBG80" s="53"/>
      <c r="JBH80" s="53"/>
      <c r="JBI80" s="53"/>
      <c r="JBJ80" s="53"/>
      <c r="JBK80" s="53"/>
      <c r="JBL80" s="53"/>
      <c r="JBM80" s="53"/>
      <c r="JBN80" s="53"/>
      <c r="JBO80" s="53"/>
      <c r="JBP80" s="53"/>
      <c r="JBQ80" s="53"/>
      <c r="JBR80" s="53"/>
      <c r="JBS80" s="53"/>
      <c r="JBT80" s="53"/>
      <c r="JBU80" s="53"/>
      <c r="JBV80" s="53"/>
      <c r="JBW80" s="53"/>
      <c r="JBX80" s="53"/>
      <c r="JBY80" s="53"/>
      <c r="JBZ80" s="53"/>
      <c r="JCA80" s="53"/>
      <c r="JCB80" s="53"/>
      <c r="JCC80" s="53"/>
      <c r="JCD80" s="53"/>
      <c r="JCE80" s="53"/>
      <c r="JCF80" s="53"/>
      <c r="JCG80" s="53"/>
      <c r="JCH80" s="53"/>
      <c r="JCI80" s="53"/>
      <c r="JCJ80" s="53"/>
      <c r="JCK80" s="53"/>
      <c r="JCL80" s="53"/>
      <c r="JCM80" s="53"/>
      <c r="JCN80" s="53"/>
      <c r="JCO80" s="53"/>
      <c r="JCP80" s="53"/>
      <c r="JCQ80" s="53"/>
      <c r="JCR80" s="53"/>
      <c r="JCS80" s="53"/>
      <c r="JCT80" s="53"/>
      <c r="JCU80" s="53"/>
      <c r="JCV80" s="53"/>
      <c r="JCW80" s="53"/>
      <c r="JCX80" s="53"/>
      <c r="JCY80" s="53"/>
      <c r="JCZ80" s="53"/>
      <c r="JDA80" s="53"/>
      <c r="JDB80" s="53"/>
      <c r="JDC80" s="53"/>
      <c r="JDD80" s="53"/>
      <c r="JDE80" s="53"/>
      <c r="JDF80" s="53"/>
      <c r="JDG80" s="53"/>
      <c r="JDH80" s="53"/>
      <c r="JDI80" s="53"/>
      <c r="JDJ80" s="53"/>
      <c r="JDK80" s="53"/>
      <c r="JDL80" s="53"/>
      <c r="JDM80" s="53"/>
      <c r="JDN80" s="53"/>
      <c r="JDO80" s="53"/>
      <c r="JDP80" s="53"/>
      <c r="JDQ80" s="53"/>
      <c r="JDR80" s="53"/>
      <c r="JDS80" s="53"/>
      <c r="JDT80" s="53"/>
      <c r="JDU80" s="53"/>
      <c r="JDV80" s="53"/>
      <c r="JDW80" s="53"/>
      <c r="JDX80" s="53"/>
      <c r="JDY80" s="53"/>
      <c r="JDZ80" s="53"/>
      <c r="JEA80" s="53"/>
      <c r="JEB80" s="53"/>
      <c r="JEC80" s="53"/>
      <c r="JED80" s="53"/>
      <c r="JEE80" s="53"/>
      <c r="JEF80" s="53"/>
      <c r="JEG80" s="53"/>
      <c r="JEH80" s="53"/>
      <c r="JEI80" s="53"/>
      <c r="JEJ80" s="53"/>
      <c r="JEK80" s="53"/>
      <c r="JEL80" s="53"/>
      <c r="JEM80" s="53"/>
      <c r="JEN80" s="53"/>
      <c r="JEO80" s="53"/>
      <c r="JEP80" s="53"/>
      <c r="JEQ80" s="53"/>
      <c r="JER80" s="53"/>
      <c r="JES80" s="53"/>
      <c r="JET80" s="53"/>
      <c r="JEU80" s="53"/>
      <c r="JEV80" s="53"/>
      <c r="JEW80" s="53"/>
      <c r="JEX80" s="53"/>
      <c r="JEY80" s="53"/>
      <c r="JEZ80" s="53"/>
      <c r="JFA80" s="53"/>
      <c r="JFB80" s="53"/>
      <c r="JFC80" s="53"/>
      <c r="JFD80" s="53"/>
      <c r="JFE80" s="53"/>
      <c r="JFF80" s="53"/>
      <c r="JFG80" s="53"/>
      <c r="JFH80" s="53"/>
      <c r="JFI80" s="53"/>
      <c r="JFJ80" s="53"/>
      <c r="JFK80" s="53"/>
      <c r="JFL80" s="53"/>
      <c r="JFM80" s="53"/>
      <c r="JFN80" s="53"/>
      <c r="JFO80" s="53"/>
      <c r="JFP80" s="53"/>
      <c r="JFQ80" s="53"/>
      <c r="JFR80" s="53"/>
      <c r="JFS80" s="53"/>
      <c r="JFT80" s="53"/>
      <c r="JFU80" s="53"/>
      <c r="JFV80" s="53"/>
      <c r="JFW80" s="53"/>
      <c r="JFX80" s="53"/>
      <c r="JFY80" s="53"/>
      <c r="JFZ80" s="53"/>
      <c r="JGA80" s="53"/>
      <c r="JGB80" s="53"/>
      <c r="JGC80" s="53"/>
      <c r="JGD80" s="53"/>
      <c r="JGE80" s="53"/>
      <c r="JGF80" s="53"/>
      <c r="JGG80" s="53"/>
      <c r="JGH80" s="53"/>
      <c r="JGI80" s="53"/>
      <c r="JGJ80" s="53"/>
      <c r="JGK80" s="53"/>
      <c r="JGL80" s="53"/>
      <c r="JGM80" s="53"/>
      <c r="JGN80" s="53"/>
      <c r="JGO80" s="53"/>
      <c r="JGP80" s="53"/>
      <c r="JGQ80" s="53"/>
      <c r="JGR80" s="53"/>
      <c r="JGS80" s="53"/>
      <c r="JGT80" s="53"/>
      <c r="JGU80" s="53"/>
      <c r="JGV80" s="53"/>
      <c r="JGW80" s="53"/>
      <c r="JGX80" s="53"/>
      <c r="JGY80" s="53"/>
      <c r="JGZ80" s="53"/>
      <c r="JHA80" s="53"/>
      <c r="JHB80" s="53"/>
      <c r="JHC80" s="53"/>
      <c r="JHD80" s="53"/>
      <c r="JHE80" s="53"/>
      <c r="JHF80" s="53"/>
      <c r="JHG80" s="53"/>
      <c r="JHH80" s="53"/>
      <c r="JHI80" s="53"/>
      <c r="JHJ80" s="53"/>
      <c r="JHK80" s="53"/>
      <c r="JHL80" s="53"/>
      <c r="JHM80" s="53"/>
      <c r="JHN80" s="53"/>
      <c r="JHO80" s="53"/>
      <c r="JHP80" s="53"/>
      <c r="JHQ80" s="53"/>
      <c r="JHR80" s="53"/>
      <c r="JHS80" s="53"/>
      <c r="JHT80" s="53"/>
      <c r="JHU80" s="53"/>
      <c r="JHV80" s="53"/>
      <c r="JHW80" s="53"/>
      <c r="JHX80" s="53"/>
      <c r="JHY80" s="53"/>
      <c r="JHZ80" s="53"/>
      <c r="JIA80" s="53"/>
      <c r="JIB80" s="53"/>
      <c r="JIC80" s="53"/>
      <c r="JID80" s="53"/>
      <c r="JIE80" s="53"/>
      <c r="JIF80" s="53"/>
      <c r="JIG80" s="53"/>
      <c r="JIH80" s="53"/>
      <c r="JII80" s="53"/>
      <c r="JIJ80" s="53"/>
      <c r="JIK80" s="53"/>
      <c r="JIL80" s="53"/>
      <c r="JIM80" s="53"/>
      <c r="JIN80" s="53"/>
      <c r="JIO80" s="53"/>
      <c r="JIP80" s="53"/>
      <c r="JIQ80" s="53"/>
      <c r="JIR80" s="53"/>
      <c r="JIS80" s="53"/>
      <c r="JIT80" s="53"/>
      <c r="JIU80" s="53"/>
      <c r="JIV80" s="53"/>
      <c r="JIW80" s="53"/>
      <c r="JIX80" s="53"/>
      <c r="JIY80" s="53"/>
      <c r="JIZ80" s="53"/>
      <c r="JJA80" s="53"/>
      <c r="JJB80" s="53"/>
      <c r="JJC80" s="53"/>
      <c r="JJD80" s="53"/>
      <c r="JJE80" s="53"/>
      <c r="JJF80" s="53"/>
      <c r="JJG80" s="53"/>
      <c r="JJH80" s="53"/>
      <c r="JJI80" s="53"/>
      <c r="JJJ80" s="53"/>
      <c r="JJK80" s="53"/>
      <c r="JJL80" s="53"/>
      <c r="JJM80" s="53"/>
      <c r="JJN80" s="53"/>
      <c r="JJO80" s="53"/>
      <c r="JJP80" s="53"/>
      <c r="JJQ80" s="53"/>
      <c r="JJR80" s="53"/>
      <c r="JJS80" s="53"/>
      <c r="JJT80" s="53"/>
      <c r="JJU80" s="53"/>
      <c r="JJV80" s="53"/>
      <c r="JJW80" s="53"/>
      <c r="JJX80" s="53"/>
      <c r="JJY80" s="53"/>
      <c r="JJZ80" s="53"/>
      <c r="JKA80" s="53"/>
      <c r="JKB80" s="53"/>
      <c r="JKC80" s="53"/>
      <c r="JKD80" s="53"/>
      <c r="JKE80" s="53"/>
      <c r="JKF80" s="53"/>
      <c r="JKG80" s="53"/>
      <c r="JKH80" s="53"/>
      <c r="JKI80" s="53"/>
      <c r="JKJ80" s="53"/>
      <c r="JKK80" s="53"/>
      <c r="JKL80" s="53"/>
      <c r="JKM80" s="53"/>
      <c r="JKN80" s="53"/>
      <c r="JKO80" s="53"/>
      <c r="JKP80" s="53"/>
      <c r="JKQ80" s="53"/>
      <c r="JKR80" s="53"/>
      <c r="JKS80" s="53"/>
      <c r="JKT80" s="53"/>
      <c r="JKU80" s="53"/>
      <c r="JKV80" s="53"/>
      <c r="JKW80" s="53"/>
      <c r="JKX80" s="53"/>
      <c r="JKY80" s="53"/>
      <c r="JKZ80" s="53"/>
      <c r="JLA80" s="53"/>
      <c r="JLB80" s="53"/>
      <c r="JLC80" s="53"/>
      <c r="JLD80" s="53"/>
      <c r="JLE80" s="53"/>
      <c r="JLF80" s="53"/>
      <c r="JLG80" s="53"/>
      <c r="JLH80" s="53"/>
      <c r="JLI80" s="53"/>
      <c r="JLJ80" s="53"/>
      <c r="JLK80" s="53"/>
      <c r="JLL80" s="53"/>
      <c r="JLM80" s="53"/>
      <c r="JLN80" s="53"/>
      <c r="JLO80" s="53"/>
      <c r="JLP80" s="53"/>
      <c r="JLQ80" s="53"/>
      <c r="JLR80" s="53"/>
      <c r="JLS80" s="53"/>
      <c r="JLT80" s="53"/>
      <c r="JLU80" s="53"/>
      <c r="JLV80" s="53"/>
      <c r="JLW80" s="53"/>
      <c r="JLX80" s="53"/>
      <c r="JLY80" s="53"/>
      <c r="JLZ80" s="53"/>
      <c r="JMA80" s="53"/>
      <c r="JMB80" s="53"/>
      <c r="JMC80" s="53"/>
      <c r="JMD80" s="53"/>
      <c r="JME80" s="53"/>
      <c r="JMF80" s="53"/>
      <c r="JMG80" s="53"/>
      <c r="JMH80" s="53"/>
      <c r="JMI80" s="53"/>
      <c r="JMJ80" s="53"/>
      <c r="JMK80" s="53"/>
      <c r="JML80" s="53"/>
      <c r="JMM80" s="53"/>
      <c r="JMN80" s="53"/>
      <c r="JMO80" s="53"/>
      <c r="JMP80" s="53"/>
      <c r="JMQ80" s="53"/>
      <c r="JMR80" s="53"/>
      <c r="JMS80" s="53"/>
      <c r="JMT80" s="53"/>
      <c r="JMU80" s="53"/>
      <c r="JMV80" s="53"/>
      <c r="JMW80" s="53"/>
      <c r="JMX80" s="53"/>
      <c r="JMY80" s="53"/>
      <c r="JMZ80" s="53"/>
      <c r="JNA80" s="53"/>
      <c r="JNB80" s="53"/>
      <c r="JNC80" s="53"/>
      <c r="JND80" s="53"/>
      <c r="JNE80" s="53"/>
      <c r="JNF80" s="53"/>
      <c r="JNG80" s="53"/>
      <c r="JNH80" s="53"/>
      <c r="JNI80" s="53"/>
      <c r="JNJ80" s="53"/>
      <c r="JNK80" s="53"/>
      <c r="JNL80" s="53"/>
      <c r="JNM80" s="53"/>
      <c r="JNN80" s="53"/>
      <c r="JNO80" s="53"/>
      <c r="JNP80" s="53"/>
      <c r="JNQ80" s="53"/>
      <c r="JNR80" s="53"/>
      <c r="JNS80" s="53"/>
      <c r="JNT80" s="53"/>
      <c r="JNU80" s="53"/>
      <c r="JNV80" s="53"/>
      <c r="JNW80" s="53"/>
      <c r="JNX80" s="53"/>
      <c r="JNY80" s="53"/>
      <c r="JNZ80" s="53"/>
      <c r="JOA80" s="53"/>
      <c r="JOB80" s="53"/>
      <c r="JOC80" s="53"/>
      <c r="JOD80" s="53"/>
      <c r="JOE80" s="53"/>
      <c r="JOF80" s="53"/>
      <c r="JOG80" s="53"/>
      <c r="JOH80" s="53"/>
      <c r="JOI80" s="53"/>
      <c r="JOJ80" s="53"/>
      <c r="JOK80" s="53"/>
      <c r="JOL80" s="53"/>
      <c r="JOM80" s="53"/>
      <c r="JON80" s="53"/>
      <c r="JOO80" s="53"/>
      <c r="JOP80" s="53"/>
      <c r="JOQ80" s="53"/>
      <c r="JOR80" s="53"/>
      <c r="JOS80" s="53"/>
      <c r="JOT80" s="53"/>
      <c r="JOU80" s="53"/>
      <c r="JOV80" s="53"/>
      <c r="JOW80" s="53"/>
      <c r="JOX80" s="53"/>
      <c r="JOY80" s="53"/>
      <c r="JOZ80" s="53"/>
      <c r="JPA80" s="53"/>
      <c r="JPB80" s="53"/>
      <c r="JPC80" s="53"/>
      <c r="JPD80" s="53"/>
      <c r="JPE80" s="53"/>
      <c r="JPF80" s="53"/>
      <c r="JPG80" s="53"/>
      <c r="JPH80" s="53"/>
      <c r="JPI80" s="53"/>
      <c r="JPJ80" s="53"/>
      <c r="JPK80" s="53"/>
      <c r="JPL80" s="53"/>
      <c r="JPM80" s="53"/>
      <c r="JPN80" s="53"/>
      <c r="JPO80" s="53"/>
      <c r="JPP80" s="53"/>
      <c r="JPQ80" s="53"/>
      <c r="JPR80" s="53"/>
      <c r="JPS80" s="53"/>
      <c r="JPT80" s="53"/>
      <c r="JPU80" s="53"/>
      <c r="JPV80" s="53"/>
      <c r="JPW80" s="53"/>
      <c r="JPX80" s="53"/>
      <c r="JPY80" s="53"/>
      <c r="JPZ80" s="53"/>
      <c r="JQA80" s="53"/>
      <c r="JQB80" s="53"/>
      <c r="JQC80" s="53"/>
      <c r="JQD80" s="53"/>
      <c r="JQE80" s="53"/>
      <c r="JQF80" s="53"/>
      <c r="JQG80" s="53"/>
      <c r="JQH80" s="53"/>
      <c r="JQI80" s="53"/>
      <c r="JQJ80" s="53"/>
      <c r="JQK80" s="53"/>
      <c r="JQL80" s="53"/>
      <c r="JQM80" s="53"/>
      <c r="JQN80" s="53"/>
      <c r="JQO80" s="53"/>
      <c r="JQP80" s="53"/>
      <c r="JQQ80" s="53"/>
      <c r="JQR80" s="53"/>
      <c r="JQS80" s="53"/>
      <c r="JQT80" s="53"/>
      <c r="JQU80" s="53"/>
      <c r="JQV80" s="53"/>
      <c r="JQW80" s="53"/>
      <c r="JQX80" s="53"/>
      <c r="JQY80" s="53"/>
      <c r="JQZ80" s="53"/>
      <c r="JRA80" s="53"/>
      <c r="JRB80" s="53"/>
      <c r="JRC80" s="53"/>
      <c r="JRD80" s="53"/>
      <c r="JRE80" s="53"/>
      <c r="JRF80" s="53"/>
      <c r="JRG80" s="53"/>
      <c r="JRH80" s="53"/>
      <c r="JRI80" s="53"/>
      <c r="JRJ80" s="53"/>
      <c r="JRK80" s="53"/>
      <c r="JRL80" s="53"/>
      <c r="JRM80" s="53"/>
      <c r="JRN80" s="53"/>
      <c r="JRO80" s="53"/>
      <c r="JRP80" s="53"/>
      <c r="JRQ80" s="53"/>
      <c r="JRR80" s="53"/>
      <c r="JRS80" s="53"/>
      <c r="JRT80" s="53"/>
      <c r="JRU80" s="53"/>
      <c r="JRV80" s="53"/>
      <c r="JRW80" s="53"/>
      <c r="JRX80" s="53"/>
      <c r="JRY80" s="53"/>
      <c r="JRZ80" s="53"/>
      <c r="JSA80" s="53"/>
      <c r="JSB80" s="53"/>
      <c r="JSC80" s="53"/>
      <c r="JSD80" s="53"/>
      <c r="JSE80" s="53"/>
      <c r="JSF80" s="53"/>
      <c r="JSG80" s="53"/>
      <c r="JSH80" s="53"/>
      <c r="JSI80" s="53"/>
      <c r="JSJ80" s="53"/>
      <c r="JSK80" s="53"/>
      <c r="JSL80" s="53"/>
      <c r="JSM80" s="53"/>
      <c r="JSN80" s="53"/>
      <c r="JSO80" s="53"/>
      <c r="JSP80" s="53"/>
      <c r="JSQ80" s="53"/>
      <c r="JSR80" s="53"/>
      <c r="JSS80" s="53"/>
      <c r="JST80" s="53"/>
      <c r="JSU80" s="53"/>
      <c r="JSV80" s="53"/>
      <c r="JSW80" s="53"/>
      <c r="JSX80" s="53"/>
      <c r="JSY80" s="53"/>
      <c r="JSZ80" s="53"/>
      <c r="JTA80" s="53"/>
      <c r="JTB80" s="53"/>
      <c r="JTC80" s="53"/>
      <c r="JTD80" s="53"/>
      <c r="JTE80" s="53"/>
      <c r="JTF80" s="53"/>
      <c r="JTG80" s="53"/>
      <c r="JTH80" s="53"/>
      <c r="JTI80" s="53"/>
      <c r="JTJ80" s="53"/>
      <c r="JTK80" s="53"/>
      <c r="JTL80" s="53"/>
      <c r="JTM80" s="53"/>
      <c r="JTN80" s="53"/>
      <c r="JTO80" s="53"/>
      <c r="JTP80" s="53"/>
      <c r="JTQ80" s="53"/>
      <c r="JTR80" s="53"/>
      <c r="JTS80" s="53"/>
      <c r="JTT80" s="53"/>
      <c r="JTU80" s="53"/>
      <c r="JTV80" s="53"/>
      <c r="JTW80" s="53"/>
      <c r="JTX80" s="53"/>
      <c r="JTY80" s="53"/>
      <c r="JTZ80" s="53"/>
      <c r="JUA80" s="53"/>
      <c r="JUB80" s="53"/>
      <c r="JUC80" s="53"/>
      <c r="JUD80" s="53"/>
      <c r="JUE80" s="53"/>
      <c r="JUF80" s="53"/>
      <c r="JUG80" s="53"/>
      <c r="JUH80" s="53"/>
      <c r="JUI80" s="53"/>
      <c r="JUJ80" s="53"/>
      <c r="JUK80" s="53"/>
      <c r="JUL80" s="53"/>
      <c r="JUM80" s="53"/>
      <c r="JUN80" s="53"/>
      <c r="JUO80" s="53"/>
      <c r="JUP80" s="53"/>
      <c r="JUQ80" s="53"/>
      <c r="JUR80" s="53"/>
      <c r="JUS80" s="53"/>
      <c r="JUT80" s="53"/>
      <c r="JUU80" s="53"/>
      <c r="JUV80" s="53"/>
      <c r="JUW80" s="53"/>
      <c r="JUX80" s="53"/>
      <c r="JUY80" s="53"/>
      <c r="JUZ80" s="53"/>
      <c r="JVA80" s="53"/>
      <c r="JVB80" s="53"/>
      <c r="JVC80" s="53"/>
      <c r="JVD80" s="53"/>
      <c r="JVE80" s="53"/>
      <c r="JVF80" s="53"/>
      <c r="JVG80" s="53"/>
      <c r="JVH80" s="53"/>
      <c r="JVI80" s="53"/>
      <c r="JVJ80" s="53"/>
      <c r="JVK80" s="53"/>
      <c r="JVL80" s="53"/>
      <c r="JVM80" s="53"/>
      <c r="JVN80" s="53"/>
      <c r="JVO80" s="53"/>
      <c r="JVP80" s="53"/>
      <c r="JVQ80" s="53"/>
      <c r="JVR80" s="53"/>
      <c r="JVS80" s="53"/>
      <c r="JVT80" s="53"/>
      <c r="JVU80" s="53"/>
      <c r="JVV80" s="53"/>
      <c r="JVW80" s="53"/>
      <c r="JVX80" s="53"/>
      <c r="JVY80" s="53"/>
      <c r="JVZ80" s="53"/>
      <c r="JWA80" s="53"/>
      <c r="JWB80" s="53"/>
      <c r="JWC80" s="53"/>
      <c r="JWD80" s="53"/>
      <c r="JWE80" s="53"/>
      <c r="JWF80" s="53"/>
      <c r="JWG80" s="53"/>
      <c r="JWH80" s="53"/>
      <c r="JWI80" s="53"/>
      <c r="JWJ80" s="53"/>
      <c r="JWK80" s="53"/>
      <c r="JWL80" s="53"/>
      <c r="JWM80" s="53"/>
      <c r="JWN80" s="53"/>
      <c r="JWO80" s="53"/>
      <c r="JWP80" s="53"/>
      <c r="JWQ80" s="53"/>
      <c r="JWR80" s="53"/>
      <c r="JWS80" s="53"/>
      <c r="JWT80" s="53"/>
      <c r="JWU80" s="53"/>
      <c r="JWV80" s="53"/>
      <c r="JWW80" s="53"/>
      <c r="JWX80" s="53"/>
      <c r="JWY80" s="53"/>
      <c r="JWZ80" s="53"/>
      <c r="JXA80" s="53"/>
      <c r="JXB80" s="53"/>
      <c r="JXC80" s="53"/>
      <c r="JXD80" s="53"/>
      <c r="JXE80" s="53"/>
      <c r="JXF80" s="53"/>
      <c r="JXG80" s="53"/>
      <c r="JXH80" s="53"/>
      <c r="JXI80" s="53"/>
      <c r="JXJ80" s="53"/>
      <c r="JXK80" s="53"/>
      <c r="JXL80" s="53"/>
      <c r="JXM80" s="53"/>
      <c r="JXN80" s="53"/>
      <c r="JXO80" s="53"/>
      <c r="JXP80" s="53"/>
      <c r="JXQ80" s="53"/>
      <c r="JXR80" s="53"/>
      <c r="JXS80" s="53"/>
      <c r="JXT80" s="53"/>
      <c r="JXU80" s="53"/>
      <c r="JXV80" s="53"/>
      <c r="JXW80" s="53"/>
      <c r="JXX80" s="53"/>
      <c r="JXY80" s="53"/>
      <c r="JXZ80" s="53"/>
      <c r="JYA80" s="53"/>
      <c r="JYB80" s="53"/>
      <c r="JYC80" s="53"/>
      <c r="JYD80" s="53"/>
      <c r="JYE80" s="53"/>
      <c r="JYF80" s="53"/>
      <c r="JYG80" s="53"/>
      <c r="JYH80" s="53"/>
      <c r="JYI80" s="53"/>
      <c r="JYJ80" s="53"/>
      <c r="JYK80" s="53"/>
      <c r="JYL80" s="53"/>
      <c r="JYM80" s="53"/>
      <c r="JYN80" s="53"/>
      <c r="JYO80" s="53"/>
      <c r="JYP80" s="53"/>
      <c r="JYQ80" s="53"/>
      <c r="JYR80" s="53"/>
      <c r="JYS80" s="53"/>
      <c r="JYT80" s="53"/>
      <c r="JYU80" s="53"/>
      <c r="JYV80" s="53"/>
      <c r="JYW80" s="53"/>
      <c r="JYX80" s="53"/>
      <c r="JYY80" s="53"/>
      <c r="JYZ80" s="53"/>
      <c r="JZA80" s="53"/>
      <c r="JZB80" s="53"/>
      <c r="JZC80" s="53"/>
      <c r="JZD80" s="53"/>
      <c r="JZE80" s="53"/>
      <c r="JZF80" s="53"/>
      <c r="JZG80" s="53"/>
      <c r="JZH80" s="53"/>
      <c r="JZI80" s="53"/>
      <c r="JZJ80" s="53"/>
      <c r="JZK80" s="53"/>
      <c r="JZL80" s="53"/>
      <c r="JZM80" s="53"/>
      <c r="JZN80" s="53"/>
      <c r="JZO80" s="53"/>
      <c r="JZP80" s="53"/>
      <c r="JZQ80" s="53"/>
      <c r="JZR80" s="53"/>
      <c r="JZS80" s="53"/>
      <c r="JZT80" s="53"/>
      <c r="JZU80" s="53"/>
      <c r="JZV80" s="53"/>
      <c r="JZW80" s="53"/>
      <c r="JZX80" s="53"/>
      <c r="JZY80" s="53"/>
      <c r="JZZ80" s="53"/>
      <c r="KAA80" s="53"/>
      <c r="KAB80" s="53"/>
      <c r="KAC80" s="53"/>
      <c r="KAD80" s="53"/>
      <c r="KAE80" s="53"/>
      <c r="KAF80" s="53"/>
      <c r="KAG80" s="53"/>
      <c r="KAH80" s="53"/>
      <c r="KAI80" s="53"/>
      <c r="KAJ80" s="53"/>
      <c r="KAK80" s="53"/>
      <c r="KAL80" s="53"/>
      <c r="KAM80" s="53"/>
      <c r="KAN80" s="53"/>
      <c r="KAO80" s="53"/>
      <c r="KAP80" s="53"/>
      <c r="KAQ80" s="53"/>
      <c r="KAR80" s="53"/>
      <c r="KAS80" s="53"/>
      <c r="KAT80" s="53"/>
      <c r="KAU80" s="53"/>
      <c r="KAV80" s="53"/>
      <c r="KAW80" s="53"/>
      <c r="KAX80" s="53"/>
      <c r="KAY80" s="53"/>
      <c r="KAZ80" s="53"/>
      <c r="KBA80" s="53"/>
      <c r="KBB80" s="53"/>
      <c r="KBC80" s="53"/>
      <c r="KBD80" s="53"/>
      <c r="KBE80" s="53"/>
      <c r="KBF80" s="53"/>
      <c r="KBG80" s="53"/>
      <c r="KBH80" s="53"/>
      <c r="KBI80" s="53"/>
      <c r="KBJ80" s="53"/>
      <c r="KBK80" s="53"/>
      <c r="KBL80" s="53"/>
      <c r="KBM80" s="53"/>
      <c r="KBN80" s="53"/>
      <c r="KBO80" s="53"/>
      <c r="KBP80" s="53"/>
      <c r="KBQ80" s="53"/>
      <c r="KBR80" s="53"/>
      <c r="KBS80" s="53"/>
      <c r="KBT80" s="53"/>
      <c r="KBU80" s="53"/>
      <c r="KBV80" s="53"/>
      <c r="KBW80" s="53"/>
      <c r="KBX80" s="53"/>
      <c r="KBY80" s="53"/>
      <c r="KBZ80" s="53"/>
      <c r="KCA80" s="53"/>
      <c r="KCB80" s="53"/>
      <c r="KCC80" s="53"/>
      <c r="KCD80" s="53"/>
      <c r="KCE80" s="53"/>
      <c r="KCF80" s="53"/>
      <c r="KCG80" s="53"/>
      <c r="KCH80" s="53"/>
      <c r="KCI80" s="53"/>
      <c r="KCJ80" s="53"/>
      <c r="KCK80" s="53"/>
      <c r="KCL80" s="53"/>
      <c r="KCM80" s="53"/>
      <c r="KCN80" s="53"/>
      <c r="KCO80" s="53"/>
      <c r="KCP80" s="53"/>
      <c r="KCQ80" s="53"/>
      <c r="KCR80" s="53"/>
      <c r="KCS80" s="53"/>
      <c r="KCT80" s="53"/>
      <c r="KCU80" s="53"/>
      <c r="KCV80" s="53"/>
      <c r="KCW80" s="53"/>
      <c r="KCX80" s="53"/>
      <c r="KCY80" s="53"/>
      <c r="KCZ80" s="53"/>
      <c r="KDA80" s="53"/>
      <c r="KDB80" s="53"/>
      <c r="KDC80" s="53"/>
      <c r="KDD80" s="53"/>
      <c r="KDE80" s="53"/>
      <c r="KDF80" s="53"/>
      <c r="KDG80" s="53"/>
      <c r="KDH80" s="53"/>
      <c r="KDI80" s="53"/>
      <c r="KDJ80" s="53"/>
      <c r="KDK80" s="53"/>
      <c r="KDL80" s="53"/>
      <c r="KDM80" s="53"/>
      <c r="KDN80" s="53"/>
      <c r="KDO80" s="53"/>
      <c r="KDP80" s="53"/>
      <c r="KDQ80" s="53"/>
      <c r="KDR80" s="53"/>
      <c r="KDS80" s="53"/>
      <c r="KDT80" s="53"/>
      <c r="KDU80" s="53"/>
      <c r="KDV80" s="53"/>
      <c r="KDW80" s="53"/>
      <c r="KDX80" s="53"/>
      <c r="KDY80" s="53"/>
      <c r="KDZ80" s="53"/>
      <c r="KEA80" s="53"/>
      <c r="KEB80" s="53"/>
      <c r="KEC80" s="53"/>
      <c r="KED80" s="53"/>
      <c r="KEE80" s="53"/>
      <c r="KEF80" s="53"/>
      <c r="KEG80" s="53"/>
      <c r="KEH80" s="53"/>
      <c r="KEI80" s="53"/>
      <c r="KEJ80" s="53"/>
      <c r="KEK80" s="53"/>
      <c r="KEL80" s="53"/>
      <c r="KEM80" s="53"/>
      <c r="KEN80" s="53"/>
      <c r="KEO80" s="53"/>
      <c r="KEP80" s="53"/>
      <c r="KEQ80" s="53"/>
      <c r="KER80" s="53"/>
      <c r="KES80" s="53"/>
      <c r="KET80" s="53"/>
      <c r="KEU80" s="53"/>
      <c r="KEV80" s="53"/>
      <c r="KEW80" s="53"/>
      <c r="KEX80" s="53"/>
      <c r="KEY80" s="53"/>
      <c r="KEZ80" s="53"/>
      <c r="KFA80" s="53"/>
      <c r="KFB80" s="53"/>
      <c r="KFC80" s="53"/>
      <c r="KFD80" s="53"/>
      <c r="KFE80" s="53"/>
      <c r="KFF80" s="53"/>
      <c r="KFG80" s="53"/>
      <c r="KFH80" s="53"/>
      <c r="KFI80" s="53"/>
      <c r="KFJ80" s="53"/>
      <c r="KFK80" s="53"/>
      <c r="KFL80" s="53"/>
      <c r="KFM80" s="53"/>
      <c r="KFN80" s="53"/>
      <c r="KFO80" s="53"/>
      <c r="KFP80" s="53"/>
      <c r="KFQ80" s="53"/>
      <c r="KFR80" s="53"/>
      <c r="KFS80" s="53"/>
      <c r="KFT80" s="53"/>
      <c r="KFU80" s="53"/>
      <c r="KFV80" s="53"/>
      <c r="KFW80" s="53"/>
      <c r="KFX80" s="53"/>
      <c r="KFY80" s="53"/>
      <c r="KFZ80" s="53"/>
      <c r="KGA80" s="53"/>
      <c r="KGB80" s="53"/>
      <c r="KGC80" s="53"/>
      <c r="KGD80" s="53"/>
      <c r="KGE80" s="53"/>
      <c r="KGF80" s="53"/>
      <c r="KGG80" s="53"/>
      <c r="KGH80" s="53"/>
      <c r="KGI80" s="53"/>
      <c r="KGJ80" s="53"/>
      <c r="KGK80" s="53"/>
      <c r="KGL80" s="53"/>
      <c r="KGM80" s="53"/>
      <c r="KGN80" s="53"/>
      <c r="KGO80" s="53"/>
      <c r="KGP80" s="53"/>
      <c r="KGQ80" s="53"/>
      <c r="KGR80" s="53"/>
      <c r="KGS80" s="53"/>
      <c r="KGT80" s="53"/>
      <c r="KGU80" s="53"/>
      <c r="KGV80" s="53"/>
      <c r="KGW80" s="53"/>
      <c r="KGX80" s="53"/>
      <c r="KGY80" s="53"/>
      <c r="KGZ80" s="53"/>
      <c r="KHA80" s="53"/>
      <c r="KHB80" s="53"/>
      <c r="KHC80" s="53"/>
      <c r="KHD80" s="53"/>
      <c r="KHE80" s="53"/>
      <c r="KHF80" s="53"/>
      <c r="KHG80" s="53"/>
      <c r="KHH80" s="53"/>
      <c r="KHI80" s="53"/>
      <c r="KHJ80" s="53"/>
      <c r="KHK80" s="53"/>
      <c r="KHL80" s="53"/>
      <c r="KHM80" s="53"/>
      <c r="KHN80" s="53"/>
      <c r="KHO80" s="53"/>
      <c r="KHP80" s="53"/>
      <c r="KHQ80" s="53"/>
      <c r="KHR80" s="53"/>
      <c r="KHS80" s="53"/>
      <c r="KHT80" s="53"/>
      <c r="KHU80" s="53"/>
      <c r="KHV80" s="53"/>
      <c r="KHW80" s="53"/>
      <c r="KHX80" s="53"/>
      <c r="KHY80" s="53"/>
      <c r="KHZ80" s="53"/>
      <c r="KIA80" s="53"/>
      <c r="KIB80" s="53"/>
      <c r="KIC80" s="53"/>
      <c r="KID80" s="53"/>
      <c r="KIE80" s="53"/>
      <c r="KIF80" s="53"/>
      <c r="KIG80" s="53"/>
      <c r="KIH80" s="53"/>
      <c r="KII80" s="53"/>
      <c r="KIJ80" s="53"/>
      <c r="KIK80" s="53"/>
      <c r="KIL80" s="53"/>
      <c r="KIM80" s="53"/>
      <c r="KIN80" s="53"/>
      <c r="KIO80" s="53"/>
      <c r="KIP80" s="53"/>
      <c r="KIQ80" s="53"/>
      <c r="KIR80" s="53"/>
      <c r="KIS80" s="53"/>
      <c r="KIT80" s="53"/>
      <c r="KIU80" s="53"/>
      <c r="KIV80" s="53"/>
      <c r="KIW80" s="53"/>
      <c r="KIX80" s="53"/>
      <c r="KIY80" s="53"/>
      <c r="KIZ80" s="53"/>
      <c r="KJA80" s="53"/>
      <c r="KJB80" s="53"/>
      <c r="KJC80" s="53"/>
      <c r="KJD80" s="53"/>
      <c r="KJE80" s="53"/>
      <c r="KJF80" s="53"/>
      <c r="KJG80" s="53"/>
      <c r="KJH80" s="53"/>
      <c r="KJI80" s="53"/>
      <c r="KJJ80" s="53"/>
      <c r="KJK80" s="53"/>
      <c r="KJL80" s="53"/>
      <c r="KJM80" s="53"/>
      <c r="KJN80" s="53"/>
      <c r="KJO80" s="53"/>
      <c r="KJP80" s="53"/>
      <c r="KJQ80" s="53"/>
      <c r="KJR80" s="53"/>
      <c r="KJS80" s="53"/>
      <c r="KJT80" s="53"/>
      <c r="KJU80" s="53"/>
      <c r="KJV80" s="53"/>
      <c r="KJW80" s="53"/>
      <c r="KJX80" s="53"/>
      <c r="KJY80" s="53"/>
      <c r="KJZ80" s="53"/>
      <c r="KKA80" s="53"/>
      <c r="KKB80" s="53"/>
      <c r="KKC80" s="53"/>
      <c r="KKD80" s="53"/>
      <c r="KKE80" s="53"/>
      <c r="KKF80" s="53"/>
      <c r="KKG80" s="53"/>
      <c r="KKH80" s="53"/>
      <c r="KKI80" s="53"/>
      <c r="KKJ80" s="53"/>
      <c r="KKK80" s="53"/>
      <c r="KKL80" s="53"/>
      <c r="KKM80" s="53"/>
      <c r="KKN80" s="53"/>
      <c r="KKO80" s="53"/>
      <c r="KKP80" s="53"/>
      <c r="KKQ80" s="53"/>
      <c r="KKR80" s="53"/>
      <c r="KKS80" s="53"/>
      <c r="KKT80" s="53"/>
      <c r="KKU80" s="53"/>
      <c r="KKV80" s="53"/>
      <c r="KKW80" s="53"/>
      <c r="KKX80" s="53"/>
      <c r="KKY80" s="53"/>
      <c r="KKZ80" s="53"/>
      <c r="KLA80" s="53"/>
      <c r="KLB80" s="53"/>
      <c r="KLC80" s="53"/>
      <c r="KLD80" s="53"/>
      <c r="KLE80" s="53"/>
      <c r="KLF80" s="53"/>
      <c r="KLG80" s="53"/>
      <c r="KLH80" s="53"/>
      <c r="KLI80" s="53"/>
      <c r="KLJ80" s="53"/>
      <c r="KLK80" s="53"/>
      <c r="KLL80" s="53"/>
      <c r="KLM80" s="53"/>
      <c r="KLN80" s="53"/>
      <c r="KLO80" s="53"/>
      <c r="KLP80" s="53"/>
      <c r="KLQ80" s="53"/>
      <c r="KLR80" s="53"/>
      <c r="KLS80" s="53"/>
      <c r="KLT80" s="53"/>
      <c r="KLU80" s="53"/>
      <c r="KLV80" s="53"/>
      <c r="KLW80" s="53"/>
      <c r="KLX80" s="53"/>
      <c r="KLY80" s="53"/>
      <c r="KLZ80" s="53"/>
      <c r="KMA80" s="53"/>
      <c r="KMB80" s="53"/>
      <c r="KMC80" s="53"/>
      <c r="KMD80" s="53"/>
      <c r="KME80" s="53"/>
      <c r="KMF80" s="53"/>
      <c r="KMG80" s="53"/>
      <c r="KMH80" s="53"/>
      <c r="KMI80" s="53"/>
      <c r="KMJ80" s="53"/>
      <c r="KMK80" s="53"/>
      <c r="KML80" s="53"/>
      <c r="KMM80" s="53"/>
      <c r="KMN80" s="53"/>
      <c r="KMO80" s="53"/>
      <c r="KMP80" s="53"/>
      <c r="KMQ80" s="53"/>
      <c r="KMR80" s="53"/>
      <c r="KMS80" s="53"/>
      <c r="KMT80" s="53"/>
      <c r="KMU80" s="53"/>
      <c r="KMV80" s="53"/>
      <c r="KMW80" s="53"/>
      <c r="KMX80" s="53"/>
      <c r="KMY80" s="53"/>
      <c r="KMZ80" s="53"/>
      <c r="KNA80" s="53"/>
      <c r="KNB80" s="53"/>
      <c r="KNC80" s="53"/>
      <c r="KND80" s="53"/>
      <c r="KNE80" s="53"/>
      <c r="KNF80" s="53"/>
      <c r="KNG80" s="53"/>
      <c r="KNH80" s="53"/>
      <c r="KNI80" s="53"/>
      <c r="KNJ80" s="53"/>
      <c r="KNK80" s="53"/>
      <c r="KNL80" s="53"/>
      <c r="KNM80" s="53"/>
      <c r="KNN80" s="53"/>
      <c r="KNO80" s="53"/>
      <c r="KNP80" s="53"/>
      <c r="KNQ80" s="53"/>
      <c r="KNR80" s="53"/>
      <c r="KNS80" s="53"/>
      <c r="KNT80" s="53"/>
      <c r="KNU80" s="53"/>
      <c r="KNV80" s="53"/>
      <c r="KNW80" s="53"/>
      <c r="KNX80" s="53"/>
      <c r="KNY80" s="53"/>
      <c r="KNZ80" s="53"/>
      <c r="KOA80" s="53"/>
      <c r="KOB80" s="53"/>
      <c r="KOC80" s="53"/>
      <c r="KOD80" s="53"/>
      <c r="KOE80" s="53"/>
      <c r="KOF80" s="53"/>
      <c r="KOG80" s="53"/>
      <c r="KOH80" s="53"/>
      <c r="KOI80" s="53"/>
      <c r="KOJ80" s="53"/>
      <c r="KOK80" s="53"/>
      <c r="KOL80" s="53"/>
      <c r="KOM80" s="53"/>
      <c r="KON80" s="53"/>
      <c r="KOO80" s="53"/>
      <c r="KOP80" s="53"/>
      <c r="KOQ80" s="53"/>
      <c r="KOR80" s="53"/>
      <c r="KOS80" s="53"/>
      <c r="KOT80" s="53"/>
      <c r="KOU80" s="53"/>
      <c r="KOV80" s="53"/>
      <c r="KOW80" s="53"/>
      <c r="KOX80" s="53"/>
      <c r="KOY80" s="53"/>
      <c r="KOZ80" s="53"/>
      <c r="KPA80" s="53"/>
      <c r="KPB80" s="53"/>
      <c r="KPC80" s="53"/>
      <c r="KPD80" s="53"/>
      <c r="KPE80" s="53"/>
      <c r="KPF80" s="53"/>
      <c r="KPG80" s="53"/>
      <c r="KPH80" s="53"/>
      <c r="KPI80" s="53"/>
      <c r="KPJ80" s="53"/>
      <c r="KPK80" s="53"/>
      <c r="KPL80" s="53"/>
      <c r="KPM80" s="53"/>
      <c r="KPN80" s="53"/>
      <c r="KPO80" s="53"/>
      <c r="KPP80" s="53"/>
      <c r="KPQ80" s="53"/>
      <c r="KPR80" s="53"/>
      <c r="KPS80" s="53"/>
      <c r="KPT80" s="53"/>
      <c r="KPU80" s="53"/>
      <c r="KPV80" s="53"/>
      <c r="KPW80" s="53"/>
      <c r="KPX80" s="53"/>
      <c r="KPY80" s="53"/>
      <c r="KPZ80" s="53"/>
      <c r="KQA80" s="53"/>
      <c r="KQB80" s="53"/>
      <c r="KQC80" s="53"/>
      <c r="KQD80" s="53"/>
      <c r="KQE80" s="53"/>
      <c r="KQF80" s="53"/>
      <c r="KQG80" s="53"/>
      <c r="KQH80" s="53"/>
      <c r="KQI80" s="53"/>
      <c r="KQJ80" s="53"/>
      <c r="KQK80" s="53"/>
      <c r="KQL80" s="53"/>
      <c r="KQM80" s="53"/>
      <c r="KQN80" s="53"/>
      <c r="KQO80" s="53"/>
      <c r="KQP80" s="53"/>
      <c r="KQQ80" s="53"/>
      <c r="KQR80" s="53"/>
      <c r="KQS80" s="53"/>
      <c r="KQT80" s="53"/>
      <c r="KQU80" s="53"/>
      <c r="KQV80" s="53"/>
      <c r="KQW80" s="53"/>
      <c r="KQX80" s="53"/>
      <c r="KQY80" s="53"/>
      <c r="KQZ80" s="53"/>
      <c r="KRA80" s="53"/>
      <c r="KRB80" s="53"/>
      <c r="KRC80" s="53"/>
      <c r="KRD80" s="53"/>
      <c r="KRE80" s="53"/>
      <c r="KRF80" s="53"/>
      <c r="KRG80" s="53"/>
      <c r="KRH80" s="53"/>
      <c r="KRI80" s="53"/>
      <c r="KRJ80" s="53"/>
      <c r="KRK80" s="53"/>
      <c r="KRL80" s="53"/>
      <c r="KRM80" s="53"/>
      <c r="KRN80" s="53"/>
      <c r="KRO80" s="53"/>
      <c r="KRP80" s="53"/>
      <c r="KRQ80" s="53"/>
      <c r="KRR80" s="53"/>
      <c r="KRS80" s="53"/>
      <c r="KRT80" s="53"/>
      <c r="KRU80" s="53"/>
      <c r="KRV80" s="53"/>
      <c r="KRW80" s="53"/>
      <c r="KRX80" s="53"/>
      <c r="KRY80" s="53"/>
      <c r="KRZ80" s="53"/>
      <c r="KSA80" s="53"/>
      <c r="KSB80" s="53"/>
      <c r="KSC80" s="53"/>
      <c r="KSD80" s="53"/>
      <c r="KSE80" s="53"/>
      <c r="KSF80" s="53"/>
      <c r="KSG80" s="53"/>
      <c r="KSH80" s="53"/>
      <c r="KSI80" s="53"/>
      <c r="KSJ80" s="53"/>
      <c r="KSK80" s="53"/>
      <c r="KSL80" s="53"/>
      <c r="KSM80" s="53"/>
      <c r="KSN80" s="53"/>
      <c r="KSO80" s="53"/>
      <c r="KSP80" s="53"/>
      <c r="KSQ80" s="53"/>
      <c r="KSR80" s="53"/>
      <c r="KSS80" s="53"/>
      <c r="KST80" s="53"/>
      <c r="KSU80" s="53"/>
      <c r="KSV80" s="53"/>
      <c r="KSW80" s="53"/>
      <c r="KSX80" s="53"/>
      <c r="KSY80" s="53"/>
      <c r="KSZ80" s="53"/>
      <c r="KTA80" s="53"/>
      <c r="KTB80" s="53"/>
      <c r="KTC80" s="53"/>
      <c r="KTD80" s="53"/>
      <c r="KTE80" s="53"/>
      <c r="KTF80" s="53"/>
      <c r="KTG80" s="53"/>
      <c r="KTH80" s="53"/>
      <c r="KTI80" s="53"/>
      <c r="KTJ80" s="53"/>
      <c r="KTK80" s="53"/>
      <c r="KTL80" s="53"/>
      <c r="KTM80" s="53"/>
      <c r="KTN80" s="53"/>
      <c r="KTO80" s="53"/>
      <c r="KTP80" s="53"/>
      <c r="KTQ80" s="53"/>
      <c r="KTR80" s="53"/>
      <c r="KTS80" s="53"/>
      <c r="KTT80" s="53"/>
      <c r="KTU80" s="53"/>
      <c r="KTV80" s="53"/>
      <c r="KTW80" s="53"/>
      <c r="KTX80" s="53"/>
      <c r="KTY80" s="53"/>
      <c r="KTZ80" s="53"/>
      <c r="KUA80" s="53"/>
      <c r="KUB80" s="53"/>
      <c r="KUC80" s="53"/>
      <c r="KUD80" s="53"/>
      <c r="KUE80" s="53"/>
      <c r="KUF80" s="53"/>
      <c r="KUG80" s="53"/>
      <c r="KUH80" s="53"/>
      <c r="KUI80" s="53"/>
      <c r="KUJ80" s="53"/>
      <c r="KUK80" s="53"/>
      <c r="KUL80" s="53"/>
      <c r="KUM80" s="53"/>
      <c r="KUN80" s="53"/>
      <c r="KUO80" s="53"/>
      <c r="KUP80" s="53"/>
      <c r="KUQ80" s="53"/>
      <c r="KUR80" s="53"/>
      <c r="KUS80" s="53"/>
      <c r="KUT80" s="53"/>
      <c r="KUU80" s="53"/>
      <c r="KUV80" s="53"/>
      <c r="KUW80" s="53"/>
      <c r="KUX80" s="53"/>
      <c r="KUY80" s="53"/>
      <c r="KUZ80" s="53"/>
      <c r="KVA80" s="53"/>
      <c r="KVB80" s="53"/>
      <c r="KVC80" s="53"/>
      <c r="KVD80" s="53"/>
      <c r="KVE80" s="53"/>
      <c r="KVF80" s="53"/>
      <c r="KVG80" s="53"/>
      <c r="KVH80" s="53"/>
      <c r="KVI80" s="53"/>
      <c r="KVJ80" s="53"/>
      <c r="KVK80" s="53"/>
      <c r="KVL80" s="53"/>
      <c r="KVM80" s="53"/>
      <c r="KVN80" s="53"/>
      <c r="KVO80" s="53"/>
      <c r="KVP80" s="53"/>
      <c r="KVQ80" s="53"/>
      <c r="KVR80" s="53"/>
      <c r="KVS80" s="53"/>
      <c r="KVT80" s="53"/>
      <c r="KVU80" s="53"/>
      <c r="KVV80" s="53"/>
      <c r="KVW80" s="53"/>
      <c r="KVX80" s="53"/>
      <c r="KVY80" s="53"/>
      <c r="KVZ80" s="53"/>
      <c r="KWA80" s="53"/>
      <c r="KWB80" s="53"/>
      <c r="KWC80" s="53"/>
      <c r="KWD80" s="53"/>
      <c r="KWE80" s="53"/>
      <c r="KWF80" s="53"/>
      <c r="KWG80" s="53"/>
      <c r="KWH80" s="53"/>
      <c r="KWI80" s="53"/>
      <c r="KWJ80" s="53"/>
      <c r="KWK80" s="53"/>
      <c r="KWL80" s="53"/>
      <c r="KWM80" s="53"/>
      <c r="KWN80" s="53"/>
      <c r="KWO80" s="53"/>
      <c r="KWP80" s="53"/>
      <c r="KWQ80" s="53"/>
      <c r="KWR80" s="53"/>
      <c r="KWS80" s="53"/>
      <c r="KWT80" s="53"/>
      <c r="KWU80" s="53"/>
      <c r="KWV80" s="53"/>
      <c r="KWW80" s="53"/>
      <c r="KWX80" s="53"/>
      <c r="KWY80" s="53"/>
      <c r="KWZ80" s="53"/>
      <c r="KXA80" s="53"/>
      <c r="KXB80" s="53"/>
      <c r="KXC80" s="53"/>
      <c r="KXD80" s="53"/>
      <c r="KXE80" s="53"/>
      <c r="KXF80" s="53"/>
      <c r="KXG80" s="53"/>
      <c r="KXH80" s="53"/>
      <c r="KXI80" s="53"/>
      <c r="KXJ80" s="53"/>
      <c r="KXK80" s="53"/>
      <c r="KXL80" s="53"/>
      <c r="KXM80" s="53"/>
      <c r="KXN80" s="53"/>
      <c r="KXO80" s="53"/>
      <c r="KXP80" s="53"/>
      <c r="KXQ80" s="53"/>
      <c r="KXR80" s="53"/>
      <c r="KXS80" s="53"/>
      <c r="KXT80" s="53"/>
      <c r="KXU80" s="53"/>
      <c r="KXV80" s="53"/>
      <c r="KXW80" s="53"/>
      <c r="KXX80" s="53"/>
      <c r="KXY80" s="53"/>
      <c r="KXZ80" s="53"/>
      <c r="KYA80" s="53"/>
      <c r="KYB80" s="53"/>
      <c r="KYC80" s="53"/>
      <c r="KYD80" s="53"/>
      <c r="KYE80" s="53"/>
      <c r="KYF80" s="53"/>
      <c r="KYG80" s="53"/>
      <c r="KYH80" s="53"/>
      <c r="KYI80" s="53"/>
      <c r="KYJ80" s="53"/>
      <c r="KYK80" s="53"/>
      <c r="KYL80" s="53"/>
      <c r="KYM80" s="53"/>
      <c r="KYN80" s="53"/>
      <c r="KYO80" s="53"/>
      <c r="KYP80" s="53"/>
      <c r="KYQ80" s="53"/>
      <c r="KYR80" s="53"/>
      <c r="KYS80" s="53"/>
      <c r="KYT80" s="53"/>
      <c r="KYU80" s="53"/>
      <c r="KYV80" s="53"/>
      <c r="KYW80" s="53"/>
      <c r="KYX80" s="53"/>
      <c r="KYY80" s="53"/>
      <c r="KYZ80" s="53"/>
      <c r="KZA80" s="53"/>
      <c r="KZB80" s="53"/>
      <c r="KZC80" s="53"/>
      <c r="KZD80" s="53"/>
      <c r="KZE80" s="53"/>
      <c r="KZF80" s="53"/>
      <c r="KZG80" s="53"/>
      <c r="KZH80" s="53"/>
      <c r="KZI80" s="53"/>
      <c r="KZJ80" s="53"/>
      <c r="KZK80" s="53"/>
      <c r="KZL80" s="53"/>
      <c r="KZM80" s="53"/>
      <c r="KZN80" s="53"/>
      <c r="KZO80" s="53"/>
      <c r="KZP80" s="53"/>
      <c r="KZQ80" s="53"/>
      <c r="KZR80" s="53"/>
      <c r="KZS80" s="53"/>
      <c r="KZT80" s="53"/>
      <c r="KZU80" s="53"/>
      <c r="KZV80" s="53"/>
      <c r="KZW80" s="53"/>
      <c r="KZX80" s="53"/>
      <c r="KZY80" s="53"/>
      <c r="KZZ80" s="53"/>
      <c r="LAA80" s="53"/>
      <c r="LAB80" s="53"/>
      <c r="LAC80" s="53"/>
      <c r="LAD80" s="53"/>
      <c r="LAE80" s="53"/>
      <c r="LAF80" s="53"/>
      <c r="LAG80" s="53"/>
      <c r="LAH80" s="53"/>
      <c r="LAI80" s="53"/>
      <c r="LAJ80" s="53"/>
      <c r="LAK80" s="53"/>
      <c r="LAL80" s="53"/>
      <c r="LAM80" s="53"/>
      <c r="LAN80" s="53"/>
      <c r="LAO80" s="53"/>
      <c r="LAP80" s="53"/>
      <c r="LAQ80" s="53"/>
      <c r="LAR80" s="53"/>
      <c r="LAS80" s="53"/>
      <c r="LAT80" s="53"/>
      <c r="LAU80" s="53"/>
      <c r="LAV80" s="53"/>
      <c r="LAW80" s="53"/>
      <c r="LAX80" s="53"/>
      <c r="LAY80" s="53"/>
      <c r="LAZ80" s="53"/>
      <c r="LBA80" s="53"/>
      <c r="LBB80" s="53"/>
      <c r="LBC80" s="53"/>
      <c r="LBD80" s="53"/>
      <c r="LBE80" s="53"/>
      <c r="LBF80" s="53"/>
      <c r="LBG80" s="53"/>
      <c r="LBH80" s="53"/>
      <c r="LBI80" s="53"/>
      <c r="LBJ80" s="53"/>
      <c r="LBK80" s="53"/>
      <c r="LBL80" s="53"/>
      <c r="LBM80" s="53"/>
      <c r="LBN80" s="53"/>
      <c r="LBO80" s="53"/>
      <c r="LBP80" s="53"/>
      <c r="LBQ80" s="53"/>
      <c r="LBR80" s="53"/>
      <c r="LBS80" s="53"/>
      <c r="LBT80" s="53"/>
      <c r="LBU80" s="53"/>
      <c r="LBV80" s="53"/>
      <c r="LBW80" s="53"/>
      <c r="LBX80" s="53"/>
      <c r="LBY80" s="53"/>
      <c r="LBZ80" s="53"/>
      <c r="LCA80" s="53"/>
      <c r="LCB80" s="53"/>
      <c r="LCC80" s="53"/>
      <c r="LCD80" s="53"/>
      <c r="LCE80" s="53"/>
      <c r="LCF80" s="53"/>
      <c r="LCG80" s="53"/>
      <c r="LCH80" s="53"/>
      <c r="LCI80" s="53"/>
      <c r="LCJ80" s="53"/>
      <c r="LCK80" s="53"/>
      <c r="LCL80" s="53"/>
      <c r="LCM80" s="53"/>
      <c r="LCN80" s="53"/>
      <c r="LCO80" s="53"/>
      <c r="LCP80" s="53"/>
      <c r="LCQ80" s="53"/>
      <c r="LCR80" s="53"/>
      <c r="LCS80" s="53"/>
      <c r="LCT80" s="53"/>
      <c r="LCU80" s="53"/>
      <c r="LCV80" s="53"/>
      <c r="LCW80" s="53"/>
      <c r="LCX80" s="53"/>
      <c r="LCY80" s="53"/>
      <c r="LCZ80" s="53"/>
      <c r="LDA80" s="53"/>
      <c r="LDB80" s="53"/>
      <c r="LDC80" s="53"/>
      <c r="LDD80" s="53"/>
      <c r="LDE80" s="53"/>
      <c r="LDF80" s="53"/>
      <c r="LDG80" s="53"/>
      <c r="LDH80" s="53"/>
      <c r="LDI80" s="53"/>
      <c r="LDJ80" s="53"/>
      <c r="LDK80" s="53"/>
      <c r="LDL80" s="53"/>
      <c r="LDM80" s="53"/>
      <c r="LDN80" s="53"/>
      <c r="LDO80" s="53"/>
      <c r="LDP80" s="53"/>
      <c r="LDQ80" s="53"/>
      <c r="LDR80" s="53"/>
      <c r="LDS80" s="53"/>
      <c r="LDT80" s="53"/>
      <c r="LDU80" s="53"/>
      <c r="LDV80" s="53"/>
      <c r="LDW80" s="53"/>
      <c r="LDX80" s="53"/>
      <c r="LDY80" s="53"/>
      <c r="LDZ80" s="53"/>
      <c r="LEA80" s="53"/>
      <c r="LEB80" s="53"/>
      <c r="LEC80" s="53"/>
      <c r="LED80" s="53"/>
      <c r="LEE80" s="53"/>
      <c r="LEF80" s="53"/>
      <c r="LEG80" s="53"/>
      <c r="LEH80" s="53"/>
      <c r="LEI80" s="53"/>
      <c r="LEJ80" s="53"/>
      <c r="LEK80" s="53"/>
      <c r="LEL80" s="53"/>
      <c r="LEM80" s="53"/>
      <c r="LEN80" s="53"/>
      <c r="LEO80" s="53"/>
      <c r="LEP80" s="53"/>
      <c r="LEQ80" s="53"/>
      <c r="LER80" s="53"/>
      <c r="LES80" s="53"/>
      <c r="LET80" s="53"/>
      <c r="LEU80" s="53"/>
      <c r="LEV80" s="53"/>
      <c r="LEW80" s="53"/>
      <c r="LEX80" s="53"/>
      <c r="LEY80" s="53"/>
      <c r="LEZ80" s="53"/>
      <c r="LFA80" s="53"/>
      <c r="LFB80" s="53"/>
      <c r="LFC80" s="53"/>
      <c r="LFD80" s="53"/>
      <c r="LFE80" s="53"/>
      <c r="LFF80" s="53"/>
      <c r="LFG80" s="53"/>
      <c r="LFH80" s="53"/>
      <c r="LFI80" s="53"/>
      <c r="LFJ80" s="53"/>
      <c r="LFK80" s="53"/>
      <c r="LFL80" s="53"/>
      <c r="LFM80" s="53"/>
      <c r="LFN80" s="53"/>
      <c r="LFO80" s="53"/>
      <c r="LFP80" s="53"/>
      <c r="LFQ80" s="53"/>
      <c r="LFR80" s="53"/>
      <c r="LFS80" s="53"/>
      <c r="LFT80" s="53"/>
      <c r="LFU80" s="53"/>
      <c r="LFV80" s="53"/>
      <c r="LFW80" s="53"/>
      <c r="LFX80" s="53"/>
      <c r="LFY80" s="53"/>
      <c r="LFZ80" s="53"/>
      <c r="LGA80" s="53"/>
      <c r="LGB80" s="53"/>
      <c r="LGC80" s="53"/>
      <c r="LGD80" s="53"/>
      <c r="LGE80" s="53"/>
      <c r="LGF80" s="53"/>
      <c r="LGG80" s="53"/>
      <c r="LGH80" s="53"/>
      <c r="LGI80" s="53"/>
      <c r="LGJ80" s="53"/>
      <c r="LGK80" s="53"/>
      <c r="LGL80" s="53"/>
      <c r="LGM80" s="53"/>
      <c r="LGN80" s="53"/>
      <c r="LGO80" s="53"/>
      <c r="LGP80" s="53"/>
      <c r="LGQ80" s="53"/>
      <c r="LGR80" s="53"/>
      <c r="LGS80" s="53"/>
      <c r="LGT80" s="53"/>
      <c r="LGU80" s="53"/>
      <c r="LGV80" s="53"/>
      <c r="LGW80" s="53"/>
      <c r="LGX80" s="53"/>
      <c r="LGY80" s="53"/>
      <c r="LGZ80" s="53"/>
      <c r="LHA80" s="53"/>
      <c r="LHB80" s="53"/>
      <c r="LHC80" s="53"/>
      <c r="LHD80" s="53"/>
      <c r="LHE80" s="53"/>
      <c r="LHF80" s="53"/>
      <c r="LHG80" s="53"/>
      <c r="LHH80" s="53"/>
      <c r="LHI80" s="53"/>
      <c r="LHJ80" s="53"/>
      <c r="LHK80" s="53"/>
      <c r="LHL80" s="53"/>
      <c r="LHM80" s="53"/>
      <c r="LHN80" s="53"/>
      <c r="LHO80" s="53"/>
      <c r="LHP80" s="53"/>
      <c r="LHQ80" s="53"/>
      <c r="LHR80" s="53"/>
      <c r="LHS80" s="53"/>
      <c r="LHT80" s="53"/>
      <c r="LHU80" s="53"/>
      <c r="LHV80" s="53"/>
      <c r="LHW80" s="53"/>
      <c r="LHX80" s="53"/>
      <c r="LHY80" s="53"/>
      <c r="LHZ80" s="53"/>
      <c r="LIA80" s="53"/>
      <c r="LIB80" s="53"/>
      <c r="LIC80" s="53"/>
      <c r="LID80" s="53"/>
      <c r="LIE80" s="53"/>
      <c r="LIF80" s="53"/>
      <c r="LIG80" s="53"/>
      <c r="LIH80" s="53"/>
      <c r="LII80" s="53"/>
      <c r="LIJ80" s="53"/>
      <c r="LIK80" s="53"/>
      <c r="LIL80" s="53"/>
      <c r="LIM80" s="53"/>
      <c r="LIN80" s="53"/>
      <c r="LIO80" s="53"/>
      <c r="LIP80" s="53"/>
      <c r="LIQ80" s="53"/>
      <c r="LIR80" s="53"/>
      <c r="LIS80" s="53"/>
      <c r="LIT80" s="53"/>
      <c r="LIU80" s="53"/>
      <c r="LIV80" s="53"/>
      <c r="LIW80" s="53"/>
      <c r="LIX80" s="53"/>
      <c r="LIY80" s="53"/>
      <c r="LIZ80" s="53"/>
      <c r="LJA80" s="53"/>
      <c r="LJB80" s="53"/>
      <c r="LJC80" s="53"/>
      <c r="LJD80" s="53"/>
      <c r="LJE80" s="53"/>
      <c r="LJF80" s="53"/>
      <c r="LJG80" s="53"/>
      <c r="LJH80" s="53"/>
      <c r="LJI80" s="53"/>
      <c r="LJJ80" s="53"/>
      <c r="LJK80" s="53"/>
      <c r="LJL80" s="53"/>
      <c r="LJM80" s="53"/>
      <c r="LJN80" s="53"/>
      <c r="LJO80" s="53"/>
      <c r="LJP80" s="53"/>
      <c r="LJQ80" s="53"/>
      <c r="LJR80" s="53"/>
      <c r="LJS80" s="53"/>
      <c r="LJT80" s="53"/>
      <c r="LJU80" s="53"/>
      <c r="LJV80" s="53"/>
      <c r="LJW80" s="53"/>
      <c r="LJX80" s="53"/>
      <c r="LJY80" s="53"/>
      <c r="LJZ80" s="53"/>
      <c r="LKA80" s="53"/>
      <c r="LKB80" s="53"/>
      <c r="LKC80" s="53"/>
      <c r="LKD80" s="53"/>
      <c r="LKE80" s="53"/>
      <c r="LKF80" s="53"/>
      <c r="LKG80" s="53"/>
      <c r="LKH80" s="53"/>
      <c r="LKI80" s="53"/>
      <c r="LKJ80" s="53"/>
      <c r="LKK80" s="53"/>
      <c r="LKL80" s="53"/>
      <c r="LKM80" s="53"/>
      <c r="LKN80" s="53"/>
      <c r="LKO80" s="53"/>
      <c r="LKP80" s="53"/>
      <c r="LKQ80" s="53"/>
      <c r="LKR80" s="53"/>
      <c r="LKS80" s="53"/>
      <c r="LKT80" s="53"/>
      <c r="LKU80" s="53"/>
      <c r="LKV80" s="53"/>
      <c r="LKW80" s="53"/>
      <c r="LKX80" s="53"/>
      <c r="LKY80" s="53"/>
      <c r="LKZ80" s="53"/>
      <c r="LLA80" s="53"/>
      <c r="LLB80" s="53"/>
      <c r="LLC80" s="53"/>
      <c r="LLD80" s="53"/>
      <c r="LLE80" s="53"/>
      <c r="LLF80" s="53"/>
      <c r="LLG80" s="53"/>
      <c r="LLH80" s="53"/>
      <c r="LLI80" s="53"/>
      <c r="LLJ80" s="53"/>
      <c r="LLK80" s="53"/>
      <c r="LLL80" s="53"/>
      <c r="LLM80" s="53"/>
      <c r="LLN80" s="53"/>
      <c r="LLO80" s="53"/>
      <c r="LLP80" s="53"/>
      <c r="LLQ80" s="53"/>
      <c r="LLR80" s="53"/>
      <c r="LLS80" s="53"/>
      <c r="LLT80" s="53"/>
      <c r="LLU80" s="53"/>
      <c r="LLV80" s="53"/>
      <c r="LLW80" s="53"/>
      <c r="LLX80" s="53"/>
      <c r="LLY80" s="53"/>
      <c r="LLZ80" s="53"/>
      <c r="LMA80" s="53"/>
      <c r="LMB80" s="53"/>
      <c r="LMC80" s="53"/>
      <c r="LMD80" s="53"/>
      <c r="LME80" s="53"/>
      <c r="LMF80" s="53"/>
      <c r="LMG80" s="53"/>
      <c r="LMH80" s="53"/>
      <c r="LMI80" s="53"/>
      <c r="LMJ80" s="53"/>
      <c r="LMK80" s="53"/>
      <c r="LML80" s="53"/>
      <c r="LMM80" s="53"/>
      <c r="LMN80" s="53"/>
      <c r="LMO80" s="53"/>
      <c r="LMP80" s="53"/>
      <c r="LMQ80" s="53"/>
      <c r="LMR80" s="53"/>
      <c r="LMS80" s="53"/>
      <c r="LMT80" s="53"/>
      <c r="LMU80" s="53"/>
      <c r="LMV80" s="53"/>
      <c r="LMW80" s="53"/>
      <c r="LMX80" s="53"/>
      <c r="LMY80" s="53"/>
      <c r="LMZ80" s="53"/>
      <c r="LNA80" s="53"/>
      <c r="LNB80" s="53"/>
      <c r="LNC80" s="53"/>
      <c r="LND80" s="53"/>
      <c r="LNE80" s="53"/>
      <c r="LNF80" s="53"/>
      <c r="LNG80" s="53"/>
      <c r="LNH80" s="53"/>
      <c r="LNI80" s="53"/>
      <c r="LNJ80" s="53"/>
      <c r="LNK80" s="53"/>
      <c r="LNL80" s="53"/>
      <c r="LNM80" s="53"/>
      <c r="LNN80" s="53"/>
      <c r="LNO80" s="53"/>
      <c r="LNP80" s="53"/>
      <c r="LNQ80" s="53"/>
      <c r="LNR80" s="53"/>
      <c r="LNS80" s="53"/>
      <c r="LNT80" s="53"/>
      <c r="LNU80" s="53"/>
      <c r="LNV80" s="53"/>
      <c r="LNW80" s="53"/>
      <c r="LNX80" s="53"/>
      <c r="LNY80" s="53"/>
      <c r="LNZ80" s="53"/>
      <c r="LOA80" s="53"/>
      <c r="LOB80" s="53"/>
      <c r="LOC80" s="53"/>
      <c r="LOD80" s="53"/>
      <c r="LOE80" s="53"/>
      <c r="LOF80" s="53"/>
      <c r="LOG80" s="53"/>
      <c r="LOH80" s="53"/>
      <c r="LOI80" s="53"/>
      <c r="LOJ80" s="53"/>
      <c r="LOK80" s="53"/>
      <c r="LOL80" s="53"/>
      <c r="LOM80" s="53"/>
      <c r="LON80" s="53"/>
      <c r="LOO80" s="53"/>
      <c r="LOP80" s="53"/>
      <c r="LOQ80" s="53"/>
      <c r="LOR80" s="53"/>
      <c r="LOS80" s="53"/>
      <c r="LOT80" s="53"/>
      <c r="LOU80" s="53"/>
      <c r="LOV80" s="53"/>
      <c r="LOW80" s="53"/>
      <c r="LOX80" s="53"/>
      <c r="LOY80" s="53"/>
      <c r="LOZ80" s="53"/>
      <c r="LPA80" s="53"/>
      <c r="LPB80" s="53"/>
      <c r="LPC80" s="53"/>
      <c r="LPD80" s="53"/>
      <c r="LPE80" s="53"/>
      <c r="LPF80" s="53"/>
      <c r="LPG80" s="53"/>
      <c r="LPH80" s="53"/>
      <c r="LPI80" s="53"/>
      <c r="LPJ80" s="53"/>
      <c r="LPK80" s="53"/>
      <c r="LPL80" s="53"/>
      <c r="LPM80" s="53"/>
      <c r="LPN80" s="53"/>
      <c r="LPO80" s="53"/>
      <c r="LPP80" s="53"/>
      <c r="LPQ80" s="53"/>
      <c r="LPR80" s="53"/>
      <c r="LPS80" s="53"/>
      <c r="LPT80" s="53"/>
      <c r="LPU80" s="53"/>
      <c r="LPV80" s="53"/>
      <c r="LPW80" s="53"/>
      <c r="LPX80" s="53"/>
      <c r="LPY80" s="53"/>
      <c r="LPZ80" s="53"/>
      <c r="LQA80" s="53"/>
      <c r="LQB80" s="53"/>
      <c r="LQC80" s="53"/>
      <c r="LQD80" s="53"/>
      <c r="LQE80" s="53"/>
      <c r="LQF80" s="53"/>
      <c r="LQG80" s="53"/>
      <c r="LQH80" s="53"/>
      <c r="LQI80" s="53"/>
      <c r="LQJ80" s="53"/>
      <c r="LQK80" s="53"/>
      <c r="LQL80" s="53"/>
      <c r="LQM80" s="53"/>
      <c r="LQN80" s="53"/>
      <c r="LQO80" s="53"/>
      <c r="LQP80" s="53"/>
      <c r="LQQ80" s="53"/>
      <c r="LQR80" s="53"/>
      <c r="LQS80" s="53"/>
      <c r="LQT80" s="53"/>
      <c r="LQU80" s="53"/>
      <c r="LQV80" s="53"/>
      <c r="LQW80" s="53"/>
      <c r="LQX80" s="53"/>
      <c r="LQY80" s="53"/>
      <c r="LQZ80" s="53"/>
      <c r="LRA80" s="53"/>
      <c r="LRB80" s="53"/>
      <c r="LRC80" s="53"/>
      <c r="LRD80" s="53"/>
      <c r="LRE80" s="53"/>
      <c r="LRF80" s="53"/>
      <c r="LRG80" s="53"/>
      <c r="LRH80" s="53"/>
      <c r="LRI80" s="53"/>
      <c r="LRJ80" s="53"/>
      <c r="LRK80" s="53"/>
      <c r="LRL80" s="53"/>
      <c r="LRM80" s="53"/>
      <c r="LRN80" s="53"/>
      <c r="LRO80" s="53"/>
      <c r="LRP80" s="53"/>
      <c r="LRQ80" s="53"/>
      <c r="LRR80" s="53"/>
      <c r="LRS80" s="53"/>
      <c r="LRT80" s="53"/>
      <c r="LRU80" s="53"/>
      <c r="LRV80" s="53"/>
      <c r="LRW80" s="53"/>
      <c r="LRX80" s="53"/>
      <c r="LRY80" s="53"/>
      <c r="LRZ80" s="53"/>
      <c r="LSA80" s="53"/>
      <c r="LSB80" s="53"/>
      <c r="LSC80" s="53"/>
      <c r="LSD80" s="53"/>
      <c r="LSE80" s="53"/>
      <c r="LSF80" s="53"/>
      <c r="LSG80" s="53"/>
      <c r="LSH80" s="53"/>
      <c r="LSI80" s="53"/>
      <c r="LSJ80" s="53"/>
      <c r="LSK80" s="53"/>
      <c r="LSL80" s="53"/>
      <c r="LSM80" s="53"/>
      <c r="LSN80" s="53"/>
      <c r="LSO80" s="53"/>
      <c r="LSP80" s="53"/>
      <c r="LSQ80" s="53"/>
      <c r="LSR80" s="53"/>
      <c r="LSS80" s="53"/>
      <c r="LST80" s="53"/>
      <c r="LSU80" s="53"/>
      <c r="LSV80" s="53"/>
      <c r="LSW80" s="53"/>
      <c r="LSX80" s="53"/>
      <c r="LSY80" s="53"/>
      <c r="LSZ80" s="53"/>
      <c r="LTA80" s="53"/>
      <c r="LTB80" s="53"/>
      <c r="LTC80" s="53"/>
      <c r="LTD80" s="53"/>
      <c r="LTE80" s="53"/>
      <c r="LTF80" s="53"/>
      <c r="LTG80" s="53"/>
      <c r="LTH80" s="53"/>
      <c r="LTI80" s="53"/>
      <c r="LTJ80" s="53"/>
      <c r="LTK80" s="53"/>
      <c r="LTL80" s="53"/>
      <c r="LTM80" s="53"/>
      <c r="LTN80" s="53"/>
      <c r="LTO80" s="53"/>
      <c r="LTP80" s="53"/>
      <c r="LTQ80" s="53"/>
      <c r="LTR80" s="53"/>
      <c r="LTS80" s="53"/>
      <c r="LTT80" s="53"/>
      <c r="LTU80" s="53"/>
      <c r="LTV80" s="53"/>
      <c r="LTW80" s="53"/>
      <c r="LTX80" s="53"/>
      <c r="LTY80" s="53"/>
      <c r="LTZ80" s="53"/>
      <c r="LUA80" s="53"/>
      <c r="LUB80" s="53"/>
      <c r="LUC80" s="53"/>
      <c r="LUD80" s="53"/>
      <c r="LUE80" s="53"/>
      <c r="LUF80" s="53"/>
      <c r="LUG80" s="53"/>
      <c r="LUH80" s="53"/>
      <c r="LUI80" s="53"/>
      <c r="LUJ80" s="53"/>
      <c r="LUK80" s="53"/>
      <c r="LUL80" s="53"/>
      <c r="LUM80" s="53"/>
      <c r="LUN80" s="53"/>
      <c r="LUO80" s="53"/>
      <c r="LUP80" s="53"/>
      <c r="LUQ80" s="53"/>
      <c r="LUR80" s="53"/>
      <c r="LUS80" s="53"/>
      <c r="LUT80" s="53"/>
      <c r="LUU80" s="53"/>
      <c r="LUV80" s="53"/>
      <c r="LUW80" s="53"/>
      <c r="LUX80" s="53"/>
      <c r="LUY80" s="53"/>
      <c r="LUZ80" s="53"/>
      <c r="LVA80" s="53"/>
      <c r="LVB80" s="53"/>
      <c r="LVC80" s="53"/>
      <c r="LVD80" s="53"/>
      <c r="LVE80" s="53"/>
      <c r="LVF80" s="53"/>
      <c r="LVG80" s="53"/>
      <c r="LVH80" s="53"/>
      <c r="LVI80" s="53"/>
      <c r="LVJ80" s="53"/>
      <c r="LVK80" s="53"/>
      <c r="LVL80" s="53"/>
      <c r="LVM80" s="53"/>
      <c r="LVN80" s="53"/>
      <c r="LVO80" s="53"/>
      <c r="LVP80" s="53"/>
      <c r="LVQ80" s="53"/>
      <c r="LVR80" s="53"/>
      <c r="LVS80" s="53"/>
      <c r="LVT80" s="53"/>
      <c r="LVU80" s="53"/>
      <c r="LVV80" s="53"/>
      <c r="LVW80" s="53"/>
      <c r="LVX80" s="53"/>
      <c r="LVY80" s="53"/>
      <c r="LVZ80" s="53"/>
      <c r="LWA80" s="53"/>
      <c r="LWB80" s="53"/>
      <c r="LWC80" s="53"/>
      <c r="LWD80" s="53"/>
      <c r="LWE80" s="53"/>
      <c r="LWF80" s="53"/>
      <c r="LWG80" s="53"/>
      <c r="LWH80" s="53"/>
      <c r="LWI80" s="53"/>
      <c r="LWJ80" s="53"/>
      <c r="LWK80" s="53"/>
      <c r="LWL80" s="53"/>
      <c r="LWM80" s="53"/>
      <c r="LWN80" s="53"/>
      <c r="LWO80" s="53"/>
      <c r="LWP80" s="53"/>
      <c r="LWQ80" s="53"/>
      <c r="LWR80" s="53"/>
      <c r="LWS80" s="53"/>
      <c r="LWT80" s="53"/>
      <c r="LWU80" s="53"/>
      <c r="LWV80" s="53"/>
      <c r="LWW80" s="53"/>
      <c r="LWX80" s="53"/>
      <c r="LWY80" s="53"/>
      <c r="LWZ80" s="53"/>
      <c r="LXA80" s="53"/>
      <c r="LXB80" s="53"/>
      <c r="LXC80" s="53"/>
      <c r="LXD80" s="53"/>
      <c r="LXE80" s="53"/>
      <c r="LXF80" s="53"/>
      <c r="LXG80" s="53"/>
      <c r="LXH80" s="53"/>
      <c r="LXI80" s="53"/>
      <c r="LXJ80" s="53"/>
      <c r="LXK80" s="53"/>
      <c r="LXL80" s="53"/>
      <c r="LXM80" s="53"/>
      <c r="LXN80" s="53"/>
      <c r="LXO80" s="53"/>
      <c r="LXP80" s="53"/>
      <c r="LXQ80" s="53"/>
      <c r="LXR80" s="53"/>
      <c r="LXS80" s="53"/>
      <c r="LXT80" s="53"/>
      <c r="LXU80" s="53"/>
      <c r="LXV80" s="53"/>
      <c r="LXW80" s="53"/>
      <c r="LXX80" s="53"/>
      <c r="LXY80" s="53"/>
      <c r="LXZ80" s="53"/>
      <c r="LYA80" s="53"/>
      <c r="LYB80" s="53"/>
      <c r="LYC80" s="53"/>
      <c r="LYD80" s="53"/>
      <c r="LYE80" s="53"/>
      <c r="LYF80" s="53"/>
      <c r="LYG80" s="53"/>
      <c r="LYH80" s="53"/>
      <c r="LYI80" s="53"/>
      <c r="LYJ80" s="53"/>
      <c r="LYK80" s="53"/>
      <c r="LYL80" s="53"/>
      <c r="LYM80" s="53"/>
      <c r="LYN80" s="53"/>
      <c r="LYO80" s="53"/>
      <c r="LYP80" s="53"/>
      <c r="LYQ80" s="53"/>
      <c r="LYR80" s="53"/>
      <c r="LYS80" s="53"/>
      <c r="LYT80" s="53"/>
      <c r="LYU80" s="53"/>
      <c r="LYV80" s="53"/>
      <c r="LYW80" s="53"/>
      <c r="LYX80" s="53"/>
      <c r="LYY80" s="53"/>
      <c r="LYZ80" s="53"/>
      <c r="LZA80" s="53"/>
      <c r="LZB80" s="53"/>
      <c r="LZC80" s="53"/>
      <c r="LZD80" s="53"/>
      <c r="LZE80" s="53"/>
      <c r="LZF80" s="53"/>
      <c r="LZG80" s="53"/>
      <c r="LZH80" s="53"/>
      <c r="LZI80" s="53"/>
      <c r="LZJ80" s="53"/>
      <c r="LZK80" s="53"/>
      <c r="LZL80" s="53"/>
      <c r="LZM80" s="53"/>
      <c r="LZN80" s="53"/>
      <c r="LZO80" s="53"/>
      <c r="LZP80" s="53"/>
      <c r="LZQ80" s="53"/>
      <c r="LZR80" s="53"/>
      <c r="LZS80" s="53"/>
      <c r="LZT80" s="53"/>
      <c r="LZU80" s="53"/>
      <c r="LZV80" s="53"/>
      <c r="LZW80" s="53"/>
      <c r="LZX80" s="53"/>
      <c r="LZY80" s="53"/>
      <c r="LZZ80" s="53"/>
      <c r="MAA80" s="53"/>
      <c r="MAB80" s="53"/>
      <c r="MAC80" s="53"/>
      <c r="MAD80" s="53"/>
      <c r="MAE80" s="53"/>
      <c r="MAF80" s="53"/>
      <c r="MAG80" s="53"/>
      <c r="MAH80" s="53"/>
      <c r="MAI80" s="53"/>
      <c r="MAJ80" s="53"/>
      <c r="MAK80" s="53"/>
      <c r="MAL80" s="53"/>
      <c r="MAM80" s="53"/>
      <c r="MAN80" s="53"/>
      <c r="MAO80" s="53"/>
      <c r="MAP80" s="53"/>
      <c r="MAQ80" s="53"/>
      <c r="MAR80" s="53"/>
      <c r="MAS80" s="53"/>
      <c r="MAT80" s="53"/>
      <c r="MAU80" s="53"/>
      <c r="MAV80" s="53"/>
      <c r="MAW80" s="53"/>
      <c r="MAX80" s="53"/>
      <c r="MAY80" s="53"/>
      <c r="MAZ80" s="53"/>
      <c r="MBA80" s="53"/>
      <c r="MBB80" s="53"/>
      <c r="MBC80" s="53"/>
      <c r="MBD80" s="53"/>
      <c r="MBE80" s="53"/>
      <c r="MBF80" s="53"/>
      <c r="MBG80" s="53"/>
      <c r="MBH80" s="53"/>
      <c r="MBI80" s="53"/>
      <c r="MBJ80" s="53"/>
      <c r="MBK80" s="53"/>
      <c r="MBL80" s="53"/>
      <c r="MBM80" s="53"/>
      <c r="MBN80" s="53"/>
      <c r="MBO80" s="53"/>
      <c r="MBP80" s="53"/>
      <c r="MBQ80" s="53"/>
      <c r="MBR80" s="53"/>
      <c r="MBS80" s="53"/>
      <c r="MBT80" s="53"/>
      <c r="MBU80" s="53"/>
      <c r="MBV80" s="53"/>
      <c r="MBW80" s="53"/>
      <c r="MBX80" s="53"/>
      <c r="MBY80" s="53"/>
      <c r="MBZ80" s="53"/>
      <c r="MCA80" s="53"/>
      <c r="MCB80" s="53"/>
      <c r="MCC80" s="53"/>
      <c r="MCD80" s="53"/>
      <c r="MCE80" s="53"/>
      <c r="MCF80" s="53"/>
      <c r="MCG80" s="53"/>
      <c r="MCH80" s="53"/>
      <c r="MCI80" s="53"/>
      <c r="MCJ80" s="53"/>
      <c r="MCK80" s="53"/>
      <c r="MCL80" s="53"/>
      <c r="MCM80" s="53"/>
      <c r="MCN80" s="53"/>
      <c r="MCO80" s="53"/>
      <c r="MCP80" s="53"/>
      <c r="MCQ80" s="53"/>
      <c r="MCR80" s="53"/>
      <c r="MCS80" s="53"/>
      <c r="MCT80" s="53"/>
      <c r="MCU80" s="53"/>
      <c r="MCV80" s="53"/>
      <c r="MCW80" s="53"/>
      <c r="MCX80" s="53"/>
      <c r="MCY80" s="53"/>
      <c r="MCZ80" s="53"/>
      <c r="MDA80" s="53"/>
      <c r="MDB80" s="53"/>
      <c r="MDC80" s="53"/>
      <c r="MDD80" s="53"/>
      <c r="MDE80" s="53"/>
      <c r="MDF80" s="53"/>
      <c r="MDG80" s="53"/>
      <c r="MDH80" s="53"/>
      <c r="MDI80" s="53"/>
      <c r="MDJ80" s="53"/>
      <c r="MDK80" s="53"/>
      <c r="MDL80" s="53"/>
      <c r="MDM80" s="53"/>
      <c r="MDN80" s="53"/>
      <c r="MDO80" s="53"/>
      <c r="MDP80" s="53"/>
      <c r="MDQ80" s="53"/>
      <c r="MDR80" s="53"/>
      <c r="MDS80" s="53"/>
      <c r="MDT80" s="53"/>
      <c r="MDU80" s="53"/>
      <c r="MDV80" s="53"/>
      <c r="MDW80" s="53"/>
      <c r="MDX80" s="53"/>
      <c r="MDY80" s="53"/>
      <c r="MDZ80" s="53"/>
      <c r="MEA80" s="53"/>
      <c r="MEB80" s="53"/>
      <c r="MEC80" s="53"/>
      <c r="MED80" s="53"/>
      <c r="MEE80" s="53"/>
      <c r="MEF80" s="53"/>
      <c r="MEG80" s="53"/>
      <c r="MEH80" s="53"/>
      <c r="MEI80" s="53"/>
      <c r="MEJ80" s="53"/>
      <c r="MEK80" s="53"/>
      <c r="MEL80" s="53"/>
      <c r="MEM80" s="53"/>
      <c r="MEN80" s="53"/>
      <c r="MEO80" s="53"/>
      <c r="MEP80" s="53"/>
      <c r="MEQ80" s="53"/>
      <c r="MER80" s="53"/>
      <c r="MES80" s="53"/>
      <c r="MET80" s="53"/>
      <c r="MEU80" s="53"/>
      <c r="MEV80" s="53"/>
      <c r="MEW80" s="53"/>
      <c r="MEX80" s="53"/>
      <c r="MEY80" s="53"/>
      <c r="MEZ80" s="53"/>
      <c r="MFA80" s="53"/>
      <c r="MFB80" s="53"/>
      <c r="MFC80" s="53"/>
      <c r="MFD80" s="53"/>
      <c r="MFE80" s="53"/>
      <c r="MFF80" s="53"/>
      <c r="MFG80" s="53"/>
      <c r="MFH80" s="53"/>
      <c r="MFI80" s="53"/>
      <c r="MFJ80" s="53"/>
      <c r="MFK80" s="53"/>
      <c r="MFL80" s="53"/>
      <c r="MFM80" s="53"/>
      <c r="MFN80" s="53"/>
      <c r="MFO80" s="53"/>
      <c r="MFP80" s="53"/>
      <c r="MFQ80" s="53"/>
      <c r="MFR80" s="53"/>
      <c r="MFS80" s="53"/>
      <c r="MFT80" s="53"/>
      <c r="MFU80" s="53"/>
      <c r="MFV80" s="53"/>
      <c r="MFW80" s="53"/>
      <c r="MFX80" s="53"/>
      <c r="MFY80" s="53"/>
      <c r="MFZ80" s="53"/>
      <c r="MGA80" s="53"/>
      <c r="MGB80" s="53"/>
      <c r="MGC80" s="53"/>
      <c r="MGD80" s="53"/>
      <c r="MGE80" s="53"/>
      <c r="MGF80" s="53"/>
      <c r="MGG80" s="53"/>
      <c r="MGH80" s="53"/>
      <c r="MGI80" s="53"/>
      <c r="MGJ80" s="53"/>
      <c r="MGK80" s="53"/>
      <c r="MGL80" s="53"/>
      <c r="MGM80" s="53"/>
      <c r="MGN80" s="53"/>
      <c r="MGO80" s="53"/>
      <c r="MGP80" s="53"/>
      <c r="MGQ80" s="53"/>
      <c r="MGR80" s="53"/>
      <c r="MGS80" s="53"/>
      <c r="MGT80" s="53"/>
      <c r="MGU80" s="53"/>
      <c r="MGV80" s="53"/>
      <c r="MGW80" s="53"/>
      <c r="MGX80" s="53"/>
      <c r="MGY80" s="53"/>
      <c r="MGZ80" s="53"/>
      <c r="MHA80" s="53"/>
      <c r="MHB80" s="53"/>
      <c r="MHC80" s="53"/>
      <c r="MHD80" s="53"/>
      <c r="MHE80" s="53"/>
      <c r="MHF80" s="53"/>
      <c r="MHG80" s="53"/>
      <c r="MHH80" s="53"/>
      <c r="MHI80" s="53"/>
      <c r="MHJ80" s="53"/>
      <c r="MHK80" s="53"/>
      <c r="MHL80" s="53"/>
      <c r="MHM80" s="53"/>
      <c r="MHN80" s="53"/>
      <c r="MHO80" s="53"/>
      <c r="MHP80" s="53"/>
      <c r="MHQ80" s="53"/>
      <c r="MHR80" s="53"/>
      <c r="MHS80" s="53"/>
      <c r="MHT80" s="53"/>
      <c r="MHU80" s="53"/>
      <c r="MHV80" s="53"/>
      <c r="MHW80" s="53"/>
      <c r="MHX80" s="53"/>
      <c r="MHY80" s="53"/>
      <c r="MHZ80" s="53"/>
      <c r="MIA80" s="53"/>
      <c r="MIB80" s="53"/>
      <c r="MIC80" s="53"/>
      <c r="MID80" s="53"/>
      <c r="MIE80" s="53"/>
      <c r="MIF80" s="53"/>
      <c r="MIG80" s="53"/>
      <c r="MIH80" s="53"/>
      <c r="MII80" s="53"/>
      <c r="MIJ80" s="53"/>
      <c r="MIK80" s="53"/>
      <c r="MIL80" s="53"/>
      <c r="MIM80" s="53"/>
      <c r="MIN80" s="53"/>
      <c r="MIO80" s="53"/>
      <c r="MIP80" s="53"/>
      <c r="MIQ80" s="53"/>
      <c r="MIR80" s="53"/>
      <c r="MIS80" s="53"/>
      <c r="MIT80" s="53"/>
      <c r="MIU80" s="53"/>
      <c r="MIV80" s="53"/>
      <c r="MIW80" s="53"/>
      <c r="MIX80" s="53"/>
      <c r="MIY80" s="53"/>
      <c r="MIZ80" s="53"/>
      <c r="MJA80" s="53"/>
      <c r="MJB80" s="53"/>
      <c r="MJC80" s="53"/>
      <c r="MJD80" s="53"/>
      <c r="MJE80" s="53"/>
      <c r="MJF80" s="53"/>
      <c r="MJG80" s="53"/>
      <c r="MJH80" s="53"/>
      <c r="MJI80" s="53"/>
      <c r="MJJ80" s="53"/>
      <c r="MJK80" s="53"/>
      <c r="MJL80" s="53"/>
      <c r="MJM80" s="53"/>
      <c r="MJN80" s="53"/>
      <c r="MJO80" s="53"/>
      <c r="MJP80" s="53"/>
      <c r="MJQ80" s="53"/>
      <c r="MJR80" s="53"/>
      <c r="MJS80" s="53"/>
      <c r="MJT80" s="53"/>
      <c r="MJU80" s="53"/>
      <c r="MJV80" s="53"/>
      <c r="MJW80" s="53"/>
      <c r="MJX80" s="53"/>
      <c r="MJY80" s="53"/>
      <c r="MJZ80" s="53"/>
      <c r="MKA80" s="53"/>
      <c r="MKB80" s="53"/>
      <c r="MKC80" s="53"/>
      <c r="MKD80" s="53"/>
      <c r="MKE80" s="53"/>
      <c r="MKF80" s="53"/>
      <c r="MKG80" s="53"/>
      <c r="MKH80" s="53"/>
      <c r="MKI80" s="53"/>
      <c r="MKJ80" s="53"/>
      <c r="MKK80" s="53"/>
      <c r="MKL80" s="53"/>
      <c r="MKM80" s="53"/>
      <c r="MKN80" s="53"/>
      <c r="MKO80" s="53"/>
      <c r="MKP80" s="53"/>
      <c r="MKQ80" s="53"/>
      <c r="MKR80" s="53"/>
      <c r="MKS80" s="53"/>
      <c r="MKT80" s="53"/>
      <c r="MKU80" s="53"/>
      <c r="MKV80" s="53"/>
      <c r="MKW80" s="53"/>
      <c r="MKX80" s="53"/>
      <c r="MKY80" s="53"/>
      <c r="MKZ80" s="53"/>
      <c r="MLA80" s="53"/>
      <c r="MLB80" s="53"/>
      <c r="MLC80" s="53"/>
      <c r="MLD80" s="53"/>
      <c r="MLE80" s="53"/>
      <c r="MLF80" s="53"/>
      <c r="MLG80" s="53"/>
      <c r="MLH80" s="53"/>
      <c r="MLI80" s="53"/>
      <c r="MLJ80" s="53"/>
      <c r="MLK80" s="53"/>
      <c r="MLL80" s="53"/>
      <c r="MLM80" s="53"/>
      <c r="MLN80" s="53"/>
      <c r="MLO80" s="53"/>
      <c r="MLP80" s="53"/>
      <c r="MLQ80" s="53"/>
      <c r="MLR80" s="53"/>
      <c r="MLS80" s="53"/>
      <c r="MLT80" s="53"/>
      <c r="MLU80" s="53"/>
      <c r="MLV80" s="53"/>
      <c r="MLW80" s="53"/>
      <c r="MLX80" s="53"/>
      <c r="MLY80" s="53"/>
      <c r="MLZ80" s="53"/>
      <c r="MMA80" s="53"/>
      <c r="MMB80" s="53"/>
      <c r="MMC80" s="53"/>
      <c r="MMD80" s="53"/>
      <c r="MME80" s="53"/>
      <c r="MMF80" s="53"/>
      <c r="MMG80" s="53"/>
      <c r="MMH80" s="53"/>
      <c r="MMI80" s="53"/>
      <c r="MMJ80" s="53"/>
      <c r="MMK80" s="53"/>
      <c r="MML80" s="53"/>
      <c r="MMM80" s="53"/>
      <c r="MMN80" s="53"/>
      <c r="MMO80" s="53"/>
      <c r="MMP80" s="53"/>
      <c r="MMQ80" s="53"/>
      <c r="MMR80" s="53"/>
      <c r="MMS80" s="53"/>
      <c r="MMT80" s="53"/>
      <c r="MMU80" s="53"/>
      <c r="MMV80" s="53"/>
      <c r="MMW80" s="53"/>
      <c r="MMX80" s="53"/>
      <c r="MMY80" s="53"/>
      <c r="MMZ80" s="53"/>
      <c r="MNA80" s="53"/>
      <c r="MNB80" s="53"/>
      <c r="MNC80" s="53"/>
      <c r="MND80" s="53"/>
      <c r="MNE80" s="53"/>
      <c r="MNF80" s="53"/>
      <c r="MNG80" s="53"/>
      <c r="MNH80" s="53"/>
      <c r="MNI80" s="53"/>
      <c r="MNJ80" s="53"/>
      <c r="MNK80" s="53"/>
      <c r="MNL80" s="53"/>
      <c r="MNM80" s="53"/>
      <c r="MNN80" s="53"/>
      <c r="MNO80" s="53"/>
      <c r="MNP80" s="53"/>
      <c r="MNQ80" s="53"/>
      <c r="MNR80" s="53"/>
      <c r="MNS80" s="53"/>
      <c r="MNT80" s="53"/>
      <c r="MNU80" s="53"/>
      <c r="MNV80" s="53"/>
      <c r="MNW80" s="53"/>
      <c r="MNX80" s="53"/>
      <c r="MNY80" s="53"/>
      <c r="MNZ80" s="53"/>
      <c r="MOA80" s="53"/>
      <c r="MOB80" s="53"/>
      <c r="MOC80" s="53"/>
      <c r="MOD80" s="53"/>
      <c r="MOE80" s="53"/>
      <c r="MOF80" s="53"/>
      <c r="MOG80" s="53"/>
      <c r="MOH80" s="53"/>
      <c r="MOI80" s="53"/>
      <c r="MOJ80" s="53"/>
      <c r="MOK80" s="53"/>
      <c r="MOL80" s="53"/>
      <c r="MOM80" s="53"/>
      <c r="MON80" s="53"/>
      <c r="MOO80" s="53"/>
      <c r="MOP80" s="53"/>
      <c r="MOQ80" s="53"/>
      <c r="MOR80" s="53"/>
      <c r="MOS80" s="53"/>
      <c r="MOT80" s="53"/>
      <c r="MOU80" s="53"/>
      <c r="MOV80" s="53"/>
      <c r="MOW80" s="53"/>
      <c r="MOX80" s="53"/>
      <c r="MOY80" s="53"/>
      <c r="MOZ80" s="53"/>
      <c r="MPA80" s="53"/>
      <c r="MPB80" s="53"/>
      <c r="MPC80" s="53"/>
      <c r="MPD80" s="53"/>
      <c r="MPE80" s="53"/>
      <c r="MPF80" s="53"/>
      <c r="MPG80" s="53"/>
      <c r="MPH80" s="53"/>
      <c r="MPI80" s="53"/>
      <c r="MPJ80" s="53"/>
      <c r="MPK80" s="53"/>
      <c r="MPL80" s="53"/>
      <c r="MPM80" s="53"/>
      <c r="MPN80" s="53"/>
      <c r="MPO80" s="53"/>
      <c r="MPP80" s="53"/>
      <c r="MPQ80" s="53"/>
      <c r="MPR80" s="53"/>
      <c r="MPS80" s="53"/>
      <c r="MPT80" s="53"/>
      <c r="MPU80" s="53"/>
      <c r="MPV80" s="53"/>
      <c r="MPW80" s="53"/>
      <c r="MPX80" s="53"/>
      <c r="MPY80" s="53"/>
      <c r="MPZ80" s="53"/>
      <c r="MQA80" s="53"/>
      <c r="MQB80" s="53"/>
      <c r="MQC80" s="53"/>
      <c r="MQD80" s="53"/>
      <c r="MQE80" s="53"/>
      <c r="MQF80" s="53"/>
      <c r="MQG80" s="53"/>
      <c r="MQH80" s="53"/>
      <c r="MQI80" s="53"/>
      <c r="MQJ80" s="53"/>
      <c r="MQK80" s="53"/>
      <c r="MQL80" s="53"/>
      <c r="MQM80" s="53"/>
      <c r="MQN80" s="53"/>
      <c r="MQO80" s="53"/>
      <c r="MQP80" s="53"/>
      <c r="MQQ80" s="53"/>
      <c r="MQR80" s="53"/>
      <c r="MQS80" s="53"/>
      <c r="MQT80" s="53"/>
      <c r="MQU80" s="53"/>
      <c r="MQV80" s="53"/>
      <c r="MQW80" s="53"/>
      <c r="MQX80" s="53"/>
      <c r="MQY80" s="53"/>
      <c r="MQZ80" s="53"/>
      <c r="MRA80" s="53"/>
      <c r="MRB80" s="53"/>
      <c r="MRC80" s="53"/>
      <c r="MRD80" s="53"/>
      <c r="MRE80" s="53"/>
      <c r="MRF80" s="53"/>
      <c r="MRG80" s="53"/>
      <c r="MRH80" s="53"/>
      <c r="MRI80" s="53"/>
      <c r="MRJ80" s="53"/>
      <c r="MRK80" s="53"/>
      <c r="MRL80" s="53"/>
      <c r="MRM80" s="53"/>
      <c r="MRN80" s="53"/>
      <c r="MRO80" s="53"/>
      <c r="MRP80" s="53"/>
      <c r="MRQ80" s="53"/>
      <c r="MRR80" s="53"/>
      <c r="MRS80" s="53"/>
      <c r="MRT80" s="53"/>
      <c r="MRU80" s="53"/>
      <c r="MRV80" s="53"/>
      <c r="MRW80" s="53"/>
      <c r="MRX80" s="53"/>
      <c r="MRY80" s="53"/>
      <c r="MRZ80" s="53"/>
      <c r="MSA80" s="53"/>
      <c r="MSB80" s="53"/>
      <c r="MSC80" s="53"/>
      <c r="MSD80" s="53"/>
      <c r="MSE80" s="53"/>
      <c r="MSF80" s="53"/>
      <c r="MSG80" s="53"/>
      <c r="MSH80" s="53"/>
      <c r="MSI80" s="53"/>
      <c r="MSJ80" s="53"/>
      <c r="MSK80" s="53"/>
      <c r="MSL80" s="53"/>
      <c r="MSM80" s="53"/>
      <c r="MSN80" s="53"/>
      <c r="MSO80" s="53"/>
      <c r="MSP80" s="53"/>
      <c r="MSQ80" s="53"/>
      <c r="MSR80" s="53"/>
      <c r="MSS80" s="53"/>
      <c r="MST80" s="53"/>
      <c r="MSU80" s="53"/>
      <c r="MSV80" s="53"/>
      <c r="MSW80" s="53"/>
      <c r="MSX80" s="53"/>
      <c r="MSY80" s="53"/>
      <c r="MSZ80" s="53"/>
      <c r="MTA80" s="53"/>
      <c r="MTB80" s="53"/>
      <c r="MTC80" s="53"/>
      <c r="MTD80" s="53"/>
      <c r="MTE80" s="53"/>
      <c r="MTF80" s="53"/>
      <c r="MTG80" s="53"/>
      <c r="MTH80" s="53"/>
      <c r="MTI80" s="53"/>
      <c r="MTJ80" s="53"/>
      <c r="MTK80" s="53"/>
      <c r="MTL80" s="53"/>
      <c r="MTM80" s="53"/>
      <c r="MTN80" s="53"/>
      <c r="MTO80" s="53"/>
      <c r="MTP80" s="53"/>
      <c r="MTQ80" s="53"/>
      <c r="MTR80" s="53"/>
      <c r="MTS80" s="53"/>
      <c r="MTT80" s="53"/>
      <c r="MTU80" s="53"/>
      <c r="MTV80" s="53"/>
      <c r="MTW80" s="53"/>
      <c r="MTX80" s="53"/>
      <c r="MTY80" s="53"/>
      <c r="MTZ80" s="53"/>
      <c r="MUA80" s="53"/>
      <c r="MUB80" s="53"/>
      <c r="MUC80" s="53"/>
      <c r="MUD80" s="53"/>
      <c r="MUE80" s="53"/>
      <c r="MUF80" s="53"/>
      <c r="MUG80" s="53"/>
      <c r="MUH80" s="53"/>
      <c r="MUI80" s="53"/>
      <c r="MUJ80" s="53"/>
      <c r="MUK80" s="53"/>
      <c r="MUL80" s="53"/>
      <c r="MUM80" s="53"/>
      <c r="MUN80" s="53"/>
      <c r="MUO80" s="53"/>
      <c r="MUP80" s="53"/>
      <c r="MUQ80" s="53"/>
      <c r="MUR80" s="53"/>
      <c r="MUS80" s="53"/>
      <c r="MUT80" s="53"/>
      <c r="MUU80" s="53"/>
      <c r="MUV80" s="53"/>
      <c r="MUW80" s="53"/>
      <c r="MUX80" s="53"/>
      <c r="MUY80" s="53"/>
      <c r="MUZ80" s="53"/>
      <c r="MVA80" s="53"/>
      <c r="MVB80" s="53"/>
      <c r="MVC80" s="53"/>
      <c r="MVD80" s="53"/>
      <c r="MVE80" s="53"/>
      <c r="MVF80" s="53"/>
      <c r="MVG80" s="53"/>
      <c r="MVH80" s="53"/>
      <c r="MVI80" s="53"/>
      <c r="MVJ80" s="53"/>
      <c r="MVK80" s="53"/>
      <c r="MVL80" s="53"/>
      <c r="MVM80" s="53"/>
      <c r="MVN80" s="53"/>
      <c r="MVO80" s="53"/>
      <c r="MVP80" s="53"/>
      <c r="MVQ80" s="53"/>
      <c r="MVR80" s="53"/>
      <c r="MVS80" s="53"/>
      <c r="MVT80" s="53"/>
      <c r="MVU80" s="53"/>
      <c r="MVV80" s="53"/>
      <c r="MVW80" s="53"/>
      <c r="MVX80" s="53"/>
      <c r="MVY80" s="53"/>
      <c r="MVZ80" s="53"/>
      <c r="MWA80" s="53"/>
      <c r="MWB80" s="53"/>
      <c r="MWC80" s="53"/>
      <c r="MWD80" s="53"/>
      <c r="MWE80" s="53"/>
      <c r="MWF80" s="53"/>
      <c r="MWG80" s="53"/>
      <c r="MWH80" s="53"/>
      <c r="MWI80" s="53"/>
      <c r="MWJ80" s="53"/>
      <c r="MWK80" s="53"/>
      <c r="MWL80" s="53"/>
      <c r="MWM80" s="53"/>
      <c r="MWN80" s="53"/>
      <c r="MWO80" s="53"/>
      <c r="MWP80" s="53"/>
      <c r="MWQ80" s="53"/>
      <c r="MWR80" s="53"/>
      <c r="MWS80" s="53"/>
      <c r="MWT80" s="53"/>
      <c r="MWU80" s="53"/>
      <c r="MWV80" s="53"/>
      <c r="MWW80" s="53"/>
      <c r="MWX80" s="53"/>
      <c r="MWY80" s="53"/>
      <c r="MWZ80" s="53"/>
      <c r="MXA80" s="53"/>
      <c r="MXB80" s="53"/>
      <c r="MXC80" s="53"/>
      <c r="MXD80" s="53"/>
      <c r="MXE80" s="53"/>
      <c r="MXF80" s="53"/>
      <c r="MXG80" s="53"/>
      <c r="MXH80" s="53"/>
      <c r="MXI80" s="53"/>
      <c r="MXJ80" s="53"/>
      <c r="MXK80" s="53"/>
      <c r="MXL80" s="53"/>
      <c r="MXM80" s="53"/>
      <c r="MXN80" s="53"/>
      <c r="MXO80" s="53"/>
      <c r="MXP80" s="53"/>
      <c r="MXQ80" s="53"/>
      <c r="MXR80" s="53"/>
      <c r="MXS80" s="53"/>
      <c r="MXT80" s="53"/>
      <c r="MXU80" s="53"/>
      <c r="MXV80" s="53"/>
      <c r="MXW80" s="53"/>
      <c r="MXX80" s="53"/>
      <c r="MXY80" s="53"/>
      <c r="MXZ80" s="53"/>
      <c r="MYA80" s="53"/>
      <c r="MYB80" s="53"/>
      <c r="MYC80" s="53"/>
      <c r="MYD80" s="53"/>
      <c r="MYE80" s="53"/>
      <c r="MYF80" s="53"/>
      <c r="MYG80" s="53"/>
      <c r="MYH80" s="53"/>
      <c r="MYI80" s="53"/>
      <c r="MYJ80" s="53"/>
      <c r="MYK80" s="53"/>
      <c r="MYL80" s="53"/>
      <c r="MYM80" s="53"/>
      <c r="MYN80" s="53"/>
      <c r="MYO80" s="53"/>
      <c r="MYP80" s="53"/>
      <c r="MYQ80" s="53"/>
      <c r="MYR80" s="53"/>
      <c r="MYS80" s="53"/>
      <c r="MYT80" s="53"/>
      <c r="MYU80" s="53"/>
      <c r="MYV80" s="53"/>
      <c r="MYW80" s="53"/>
      <c r="MYX80" s="53"/>
      <c r="MYY80" s="53"/>
      <c r="MYZ80" s="53"/>
      <c r="MZA80" s="53"/>
      <c r="MZB80" s="53"/>
      <c r="MZC80" s="53"/>
      <c r="MZD80" s="53"/>
      <c r="MZE80" s="53"/>
      <c r="MZF80" s="53"/>
      <c r="MZG80" s="53"/>
      <c r="MZH80" s="53"/>
      <c r="MZI80" s="53"/>
      <c r="MZJ80" s="53"/>
      <c r="MZK80" s="53"/>
      <c r="MZL80" s="53"/>
      <c r="MZM80" s="53"/>
      <c r="MZN80" s="53"/>
      <c r="MZO80" s="53"/>
      <c r="MZP80" s="53"/>
      <c r="MZQ80" s="53"/>
      <c r="MZR80" s="53"/>
      <c r="MZS80" s="53"/>
      <c r="MZT80" s="53"/>
      <c r="MZU80" s="53"/>
      <c r="MZV80" s="53"/>
      <c r="MZW80" s="53"/>
      <c r="MZX80" s="53"/>
      <c r="MZY80" s="53"/>
      <c r="MZZ80" s="53"/>
      <c r="NAA80" s="53"/>
      <c r="NAB80" s="53"/>
      <c r="NAC80" s="53"/>
      <c r="NAD80" s="53"/>
      <c r="NAE80" s="53"/>
      <c r="NAF80" s="53"/>
      <c r="NAG80" s="53"/>
      <c r="NAH80" s="53"/>
      <c r="NAI80" s="53"/>
      <c r="NAJ80" s="53"/>
      <c r="NAK80" s="53"/>
      <c r="NAL80" s="53"/>
      <c r="NAM80" s="53"/>
      <c r="NAN80" s="53"/>
      <c r="NAO80" s="53"/>
      <c r="NAP80" s="53"/>
      <c r="NAQ80" s="53"/>
      <c r="NAR80" s="53"/>
      <c r="NAS80" s="53"/>
      <c r="NAT80" s="53"/>
      <c r="NAU80" s="53"/>
      <c r="NAV80" s="53"/>
      <c r="NAW80" s="53"/>
      <c r="NAX80" s="53"/>
      <c r="NAY80" s="53"/>
      <c r="NAZ80" s="53"/>
      <c r="NBA80" s="53"/>
      <c r="NBB80" s="53"/>
      <c r="NBC80" s="53"/>
      <c r="NBD80" s="53"/>
      <c r="NBE80" s="53"/>
      <c r="NBF80" s="53"/>
      <c r="NBG80" s="53"/>
      <c r="NBH80" s="53"/>
      <c r="NBI80" s="53"/>
      <c r="NBJ80" s="53"/>
      <c r="NBK80" s="53"/>
      <c r="NBL80" s="53"/>
      <c r="NBM80" s="53"/>
      <c r="NBN80" s="53"/>
      <c r="NBO80" s="53"/>
      <c r="NBP80" s="53"/>
      <c r="NBQ80" s="53"/>
      <c r="NBR80" s="53"/>
      <c r="NBS80" s="53"/>
      <c r="NBT80" s="53"/>
      <c r="NBU80" s="53"/>
      <c r="NBV80" s="53"/>
      <c r="NBW80" s="53"/>
      <c r="NBX80" s="53"/>
      <c r="NBY80" s="53"/>
      <c r="NBZ80" s="53"/>
      <c r="NCA80" s="53"/>
      <c r="NCB80" s="53"/>
      <c r="NCC80" s="53"/>
      <c r="NCD80" s="53"/>
      <c r="NCE80" s="53"/>
      <c r="NCF80" s="53"/>
      <c r="NCG80" s="53"/>
      <c r="NCH80" s="53"/>
      <c r="NCI80" s="53"/>
      <c r="NCJ80" s="53"/>
      <c r="NCK80" s="53"/>
      <c r="NCL80" s="53"/>
      <c r="NCM80" s="53"/>
      <c r="NCN80" s="53"/>
      <c r="NCO80" s="53"/>
      <c r="NCP80" s="53"/>
      <c r="NCQ80" s="53"/>
      <c r="NCR80" s="53"/>
      <c r="NCS80" s="53"/>
      <c r="NCT80" s="53"/>
      <c r="NCU80" s="53"/>
      <c r="NCV80" s="53"/>
      <c r="NCW80" s="53"/>
      <c r="NCX80" s="53"/>
      <c r="NCY80" s="53"/>
      <c r="NCZ80" s="53"/>
      <c r="NDA80" s="53"/>
      <c r="NDB80" s="53"/>
      <c r="NDC80" s="53"/>
      <c r="NDD80" s="53"/>
      <c r="NDE80" s="53"/>
      <c r="NDF80" s="53"/>
      <c r="NDG80" s="53"/>
      <c r="NDH80" s="53"/>
      <c r="NDI80" s="53"/>
      <c r="NDJ80" s="53"/>
      <c r="NDK80" s="53"/>
      <c r="NDL80" s="53"/>
      <c r="NDM80" s="53"/>
      <c r="NDN80" s="53"/>
      <c r="NDO80" s="53"/>
      <c r="NDP80" s="53"/>
      <c r="NDQ80" s="53"/>
      <c r="NDR80" s="53"/>
      <c r="NDS80" s="53"/>
      <c r="NDT80" s="53"/>
      <c r="NDU80" s="53"/>
      <c r="NDV80" s="53"/>
      <c r="NDW80" s="53"/>
      <c r="NDX80" s="53"/>
      <c r="NDY80" s="53"/>
      <c r="NDZ80" s="53"/>
      <c r="NEA80" s="53"/>
      <c r="NEB80" s="53"/>
      <c r="NEC80" s="53"/>
      <c r="NED80" s="53"/>
      <c r="NEE80" s="53"/>
      <c r="NEF80" s="53"/>
      <c r="NEG80" s="53"/>
      <c r="NEH80" s="53"/>
      <c r="NEI80" s="53"/>
      <c r="NEJ80" s="53"/>
      <c r="NEK80" s="53"/>
      <c r="NEL80" s="53"/>
      <c r="NEM80" s="53"/>
      <c r="NEN80" s="53"/>
      <c r="NEO80" s="53"/>
      <c r="NEP80" s="53"/>
      <c r="NEQ80" s="53"/>
      <c r="NER80" s="53"/>
      <c r="NES80" s="53"/>
      <c r="NET80" s="53"/>
      <c r="NEU80" s="53"/>
      <c r="NEV80" s="53"/>
      <c r="NEW80" s="53"/>
      <c r="NEX80" s="53"/>
      <c r="NEY80" s="53"/>
      <c r="NEZ80" s="53"/>
      <c r="NFA80" s="53"/>
      <c r="NFB80" s="53"/>
      <c r="NFC80" s="53"/>
      <c r="NFD80" s="53"/>
      <c r="NFE80" s="53"/>
      <c r="NFF80" s="53"/>
      <c r="NFG80" s="53"/>
      <c r="NFH80" s="53"/>
      <c r="NFI80" s="53"/>
      <c r="NFJ80" s="53"/>
      <c r="NFK80" s="53"/>
      <c r="NFL80" s="53"/>
      <c r="NFM80" s="53"/>
      <c r="NFN80" s="53"/>
      <c r="NFO80" s="53"/>
      <c r="NFP80" s="53"/>
      <c r="NFQ80" s="53"/>
      <c r="NFR80" s="53"/>
      <c r="NFS80" s="53"/>
      <c r="NFT80" s="53"/>
      <c r="NFU80" s="53"/>
      <c r="NFV80" s="53"/>
      <c r="NFW80" s="53"/>
      <c r="NFX80" s="53"/>
      <c r="NFY80" s="53"/>
      <c r="NFZ80" s="53"/>
      <c r="NGA80" s="53"/>
      <c r="NGB80" s="53"/>
      <c r="NGC80" s="53"/>
      <c r="NGD80" s="53"/>
      <c r="NGE80" s="53"/>
      <c r="NGF80" s="53"/>
      <c r="NGG80" s="53"/>
      <c r="NGH80" s="53"/>
      <c r="NGI80" s="53"/>
      <c r="NGJ80" s="53"/>
      <c r="NGK80" s="53"/>
      <c r="NGL80" s="53"/>
      <c r="NGM80" s="53"/>
      <c r="NGN80" s="53"/>
      <c r="NGO80" s="53"/>
      <c r="NGP80" s="53"/>
      <c r="NGQ80" s="53"/>
      <c r="NGR80" s="53"/>
      <c r="NGS80" s="53"/>
      <c r="NGT80" s="53"/>
      <c r="NGU80" s="53"/>
      <c r="NGV80" s="53"/>
      <c r="NGW80" s="53"/>
      <c r="NGX80" s="53"/>
      <c r="NGY80" s="53"/>
      <c r="NGZ80" s="53"/>
      <c r="NHA80" s="53"/>
      <c r="NHB80" s="53"/>
      <c r="NHC80" s="53"/>
      <c r="NHD80" s="53"/>
      <c r="NHE80" s="53"/>
      <c r="NHF80" s="53"/>
      <c r="NHG80" s="53"/>
      <c r="NHH80" s="53"/>
      <c r="NHI80" s="53"/>
      <c r="NHJ80" s="53"/>
      <c r="NHK80" s="53"/>
      <c r="NHL80" s="53"/>
      <c r="NHM80" s="53"/>
      <c r="NHN80" s="53"/>
      <c r="NHO80" s="53"/>
      <c r="NHP80" s="53"/>
      <c r="NHQ80" s="53"/>
      <c r="NHR80" s="53"/>
      <c r="NHS80" s="53"/>
      <c r="NHT80" s="53"/>
      <c r="NHU80" s="53"/>
      <c r="NHV80" s="53"/>
      <c r="NHW80" s="53"/>
      <c r="NHX80" s="53"/>
      <c r="NHY80" s="53"/>
      <c r="NHZ80" s="53"/>
      <c r="NIA80" s="53"/>
      <c r="NIB80" s="53"/>
      <c r="NIC80" s="53"/>
      <c r="NID80" s="53"/>
      <c r="NIE80" s="53"/>
      <c r="NIF80" s="53"/>
      <c r="NIG80" s="53"/>
      <c r="NIH80" s="53"/>
      <c r="NII80" s="53"/>
      <c r="NIJ80" s="53"/>
      <c r="NIK80" s="53"/>
      <c r="NIL80" s="53"/>
      <c r="NIM80" s="53"/>
      <c r="NIN80" s="53"/>
      <c r="NIO80" s="53"/>
      <c r="NIP80" s="53"/>
      <c r="NIQ80" s="53"/>
      <c r="NIR80" s="53"/>
      <c r="NIS80" s="53"/>
      <c r="NIT80" s="53"/>
      <c r="NIU80" s="53"/>
      <c r="NIV80" s="53"/>
      <c r="NIW80" s="53"/>
      <c r="NIX80" s="53"/>
      <c r="NIY80" s="53"/>
      <c r="NIZ80" s="53"/>
      <c r="NJA80" s="53"/>
      <c r="NJB80" s="53"/>
      <c r="NJC80" s="53"/>
      <c r="NJD80" s="53"/>
      <c r="NJE80" s="53"/>
      <c r="NJF80" s="53"/>
      <c r="NJG80" s="53"/>
      <c r="NJH80" s="53"/>
      <c r="NJI80" s="53"/>
      <c r="NJJ80" s="53"/>
      <c r="NJK80" s="53"/>
      <c r="NJL80" s="53"/>
      <c r="NJM80" s="53"/>
      <c r="NJN80" s="53"/>
      <c r="NJO80" s="53"/>
      <c r="NJP80" s="53"/>
      <c r="NJQ80" s="53"/>
      <c r="NJR80" s="53"/>
      <c r="NJS80" s="53"/>
      <c r="NJT80" s="53"/>
      <c r="NJU80" s="53"/>
      <c r="NJV80" s="53"/>
      <c r="NJW80" s="53"/>
      <c r="NJX80" s="53"/>
      <c r="NJY80" s="53"/>
      <c r="NJZ80" s="53"/>
      <c r="NKA80" s="53"/>
      <c r="NKB80" s="53"/>
      <c r="NKC80" s="53"/>
      <c r="NKD80" s="53"/>
      <c r="NKE80" s="53"/>
      <c r="NKF80" s="53"/>
      <c r="NKG80" s="53"/>
      <c r="NKH80" s="53"/>
      <c r="NKI80" s="53"/>
      <c r="NKJ80" s="53"/>
      <c r="NKK80" s="53"/>
      <c r="NKL80" s="53"/>
      <c r="NKM80" s="53"/>
      <c r="NKN80" s="53"/>
      <c r="NKO80" s="53"/>
      <c r="NKP80" s="53"/>
      <c r="NKQ80" s="53"/>
      <c r="NKR80" s="53"/>
      <c r="NKS80" s="53"/>
      <c r="NKT80" s="53"/>
      <c r="NKU80" s="53"/>
      <c r="NKV80" s="53"/>
      <c r="NKW80" s="53"/>
      <c r="NKX80" s="53"/>
      <c r="NKY80" s="53"/>
      <c r="NKZ80" s="53"/>
      <c r="NLA80" s="53"/>
      <c r="NLB80" s="53"/>
      <c r="NLC80" s="53"/>
      <c r="NLD80" s="53"/>
      <c r="NLE80" s="53"/>
      <c r="NLF80" s="53"/>
      <c r="NLG80" s="53"/>
      <c r="NLH80" s="53"/>
      <c r="NLI80" s="53"/>
      <c r="NLJ80" s="53"/>
      <c r="NLK80" s="53"/>
      <c r="NLL80" s="53"/>
      <c r="NLM80" s="53"/>
      <c r="NLN80" s="53"/>
      <c r="NLO80" s="53"/>
      <c r="NLP80" s="53"/>
      <c r="NLQ80" s="53"/>
      <c r="NLR80" s="53"/>
      <c r="NLS80" s="53"/>
      <c r="NLT80" s="53"/>
      <c r="NLU80" s="53"/>
      <c r="NLV80" s="53"/>
      <c r="NLW80" s="53"/>
      <c r="NLX80" s="53"/>
      <c r="NLY80" s="53"/>
      <c r="NLZ80" s="53"/>
      <c r="NMA80" s="53"/>
      <c r="NMB80" s="53"/>
      <c r="NMC80" s="53"/>
      <c r="NMD80" s="53"/>
      <c r="NME80" s="53"/>
      <c r="NMF80" s="53"/>
      <c r="NMG80" s="53"/>
      <c r="NMH80" s="53"/>
      <c r="NMI80" s="53"/>
      <c r="NMJ80" s="53"/>
      <c r="NMK80" s="53"/>
      <c r="NML80" s="53"/>
      <c r="NMM80" s="53"/>
      <c r="NMN80" s="53"/>
      <c r="NMO80" s="53"/>
      <c r="NMP80" s="53"/>
      <c r="NMQ80" s="53"/>
      <c r="NMR80" s="53"/>
      <c r="NMS80" s="53"/>
      <c r="NMT80" s="53"/>
      <c r="NMU80" s="53"/>
      <c r="NMV80" s="53"/>
      <c r="NMW80" s="53"/>
      <c r="NMX80" s="53"/>
      <c r="NMY80" s="53"/>
      <c r="NMZ80" s="53"/>
      <c r="NNA80" s="53"/>
      <c r="NNB80" s="53"/>
      <c r="NNC80" s="53"/>
      <c r="NND80" s="53"/>
      <c r="NNE80" s="53"/>
      <c r="NNF80" s="53"/>
      <c r="NNG80" s="53"/>
      <c r="NNH80" s="53"/>
      <c r="NNI80" s="53"/>
      <c r="NNJ80" s="53"/>
      <c r="NNK80" s="53"/>
      <c r="NNL80" s="53"/>
      <c r="NNM80" s="53"/>
      <c r="NNN80" s="53"/>
      <c r="NNO80" s="53"/>
      <c r="NNP80" s="53"/>
      <c r="NNQ80" s="53"/>
      <c r="NNR80" s="53"/>
      <c r="NNS80" s="53"/>
      <c r="NNT80" s="53"/>
      <c r="NNU80" s="53"/>
      <c r="NNV80" s="53"/>
      <c r="NNW80" s="53"/>
      <c r="NNX80" s="53"/>
      <c r="NNY80" s="53"/>
      <c r="NNZ80" s="53"/>
      <c r="NOA80" s="53"/>
      <c r="NOB80" s="53"/>
      <c r="NOC80" s="53"/>
      <c r="NOD80" s="53"/>
      <c r="NOE80" s="53"/>
      <c r="NOF80" s="53"/>
      <c r="NOG80" s="53"/>
      <c r="NOH80" s="53"/>
      <c r="NOI80" s="53"/>
      <c r="NOJ80" s="53"/>
      <c r="NOK80" s="53"/>
      <c r="NOL80" s="53"/>
      <c r="NOM80" s="53"/>
      <c r="NON80" s="53"/>
      <c r="NOO80" s="53"/>
      <c r="NOP80" s="53"/>
      <c r="NOQ80" s="53"/>
      <c r="NOR80" s="53"/>
      <c r="NOS80" s="53"/>
      <c r="NOT80" s="53"/>
      <c r="NOU80" s="53"/>
      <c r="NOV80" s="53"/>
      <c r="NOW80" s="53"/>
      <c r="NOX80" s="53"/>
      <c r="NOY80" s="53"/>
      <c r="NOZ80" s="53"/>
      <c r="NPA80" s="53"/>
      <c r="NPB80" s="53"/>
      <c r="NPC80" s="53"/>
      <c r="NPD80" s="53"/>
      <c r="NPE80" s="53"/>
      <c r="NPF80" s="53"/>
      <c r="NPG80" s="53"/>
      <c r="NPH80" s="53"/>
      <c r="NPI80" s="53"/>
      <c r="NPJ80" s="53"/>
      <c r="NPK80" s="53"/>
      <c r="NPL80" s="53"/>
      <c r="NPM80" s="53"/>
      <c r="NPN80" s="53"/>
      <c r="NPO80" s="53"/>
      <c r="NPP80" s="53"/>
      <c r="NPQ80" s="53"/>
      <c r="NPR80" s="53"/>
      <c r="NPS80" s="53"/>
      <c r="NPT80" s="53"/>
      <c r="NPU80" s="53"/>
      <c r="NPV80" s="53"/>
      <c r="NPW80" s="53"/>
      <c r="NPX80" s="53"/>
      <c r="NPY80" s="53"/>
      <c r="NPZ80" s="53"/>
      <c r="NQA80" s="53"/>
      <c r="NQB80" s="53"/>
      <c r="NQC80" s="53"/>
      <c r="NQD80" s="53"/>
      <c r="NQE80" s="53"/>
      <c r="NQF80" s="53"/>
      <c r="NQG80" s="53"/>
      <c r="NQH80" s="53"/>
      <c r="NQI80" s="53"/>
      <c r="NQJ80" s="53"/>
      <c r="NQK80" s="53"/>
      <c r="NQL80" s="53"/>
      <c r="NQM80" s="53"/>
      <c r="NQN80" s="53"/>
      <c r="NQO80" s="53"/>
      <c r="NQP80" s="53"/>
      <c r="NQQ80" s="53"/>
      <c r="NQR80" s="53"/>
      <c r="NQS80" s="53"/>
      <c r="NQT80" s="53"/>
      <c r="NQU80" s="53"/>
      <c r="NQV80" s="53"/>
      <c r="NQW80" s="53"/>
      <c r="NQX80" s="53"/>
      <c r="NQY80" s="53"/>
      <c r="NQZ80" s="53"/>
      <c r="NRA80" s="53"/>
      <c r="NRB80" s="53"/>
      <c r="NRC80" s="53"/>
      <c r="NRD80" s="53"/>
      <c r="NRE80" s="53"/>
      <c r="NRF80" s="53"/>
      <c r="NRG80" s="53"/>
      <c r="NRH80" s="53"/>
      <c r="NRI80" s="53"/>
      <c r="NRJ80" s="53"/>
      <c r="NRK80" s="53"/>
      <c r="NRL80" s="53"/>
      <c r="NRM80" s="53"/>
      <c r="NRN80" s="53"/>
      <c r="NRO80" s="53"/>
      <c r="NRP80" s="53"/>
      <c r="NRQ80" s="53"/>
      <c r="NRR80" s="53"/>
      <c r="NRS80" s="53"/>
      <c r="NRT80" s="53"/>
      <c r="NRU80" s="53"/>
      <c r="NRV80" s="53"/>
      <c r="NRW80" s="53"/>
      <c r="NRX80" s="53"/>
      <c r="NRY80" s="53"/>
      <c r="NRZ80" s="53"/>
      <c r="NSA80" s="53"/>
      <c r="NSB80" s="53"/>
      <c r="NSC80" s="53"/>
      <c r="NSD80" s="53"/>
      <c r="NSE80" s="53"/>
      <c r="NSF80" s="53"/>
      <c r="NSG80" s="53"/>
      <c r="NSH80" s="53"/>
      <c r="NSI80" s="53"/>
      <c r="NSJ80" s="53"/>
      <c r="NSK80" s="53"/>
      <c r="NSL80" s="53"/>
      <c r="NSM80" s="53"/>
      <c r="NSN80" s="53"/>
      <c r="NSO80" s="53"/>
      <c r="NSP80" s="53"/>
      <c r="NSQ80" s="53"/>
      <c r="NSR80" s="53"/>
      <c r="NSS80" s="53"/>
      <c r="NST80" s="53"/>
      <c r="NSU80" s="53"/>
      <c r="NSV80" s="53"/>
      <c r="NSW80" s="53"/>
      <c r="NSX80" s="53"/>
      <c r="NSY80" s="53"/>
      <c r="NSZ80" s="53"/>
      <c r="NTA80" s="53"/>
      <c r="NTB80" s="53"/>
      <c r="NTC80" s="53"/>
      <c r="NTD80" s="53"/>
      <c r="NTE80" s="53"/>
      <c r="NTF80" s="53"/>
      <c r="NTG80" s="53"/>
      <c r="NTH80" s="53"/>
      <c r="NTI80" s="53"/>
      <c r="NTJ80" s="53"/>
      <c r="NTK80" s="53"/>
      <c r="NTL80" s="53"/>
      <c r="NTM80" s="53"/>
      <c r="NTN80" s="53"/>
      <c r="NTO80" s="53"/>
      <c r="NTP80" s="53"/>
      <c r="NTQ80" s="53"/>
      <c r="NTR80" s="53"/>
      <c r="NTS80" s="53"/>
      <c r="NTT80" s="53"/>
      <c r="NTU80" s="53"/>
      <c r="NTV80" s="53"/>
      <c r="NTW80" s="53"/>
      <c r="NTX80" s="53"/>
      <c r="NTY80" s="53"/>
      <c r="NTZ80" s="53"/>
      <c r="NUA80" s="53"/>
      <c r="NUB80" s="53"/>
      <c r="NUC80" s="53"/>
      <c r="NUD80" s="53"/>
      <c r="NUE80" s="53"/>
      <c r="NUF80" s="53"/>
      <c r="NUG80" s="53"/>
      <c r="NUH80" s="53"/>
      <c r="NUI80" s="53"/>
      <c r="NUJ80" s="53"/>
      <c r="NUK80" s="53"/>
      <c r="NUL80" s="53"/>
      <c r="NUM80" s="53"/>
      <c r="NUN80" s="53"/>
      <c r="NUO80" s="53"/>
      <c r="NUP80" s="53"/>
      <c r="NUQ80" s="53"/>
      <c r="NUR80" s="53"/>
      <c r="NUS80" s="53"/>
      <c r="NUT80" s="53"/>
      <c r="NUU80" s="53"/>
      <c r="NUV80" s="53"/>
      <c r="NUW80" s="53"/>
      <c r="NUX80" s="53"/>
      <c r="NUY80" s="53"/>
      <c r="NUZ80" s="53"/>
      <c r="NVA80" s="53"/>
      <c r="NVB80" s="53"/>
      <c r="NVC80" s="53"/>
      <c r="NVD80" s="53"/>
      <c r="NVE80" s="53"/>
      <c r="NVF80" s="53"/>
      <c r="NVG80" s="53"/>
      <c r="NVH80" s="53"/>
      <c r="NVI80" s="53"/>
      <c r="NVJ80" s="53"/>
      <c r="NVK80" s="53"/>
      <c r="NVL80" s="53"/>
      <c r="NVM80" s="53"/>
      <c r="NVN80" s="53"/>
      <c r="NVO80" s="53"/>
      <c r="NVP80" s="53"/>
      <c r="NVQ80" s="53"/>
      <c r="NVR80" s="53"/>
      <c r="NVS80" s="53"/>
      <c r="NVT80" s="53"/>
      <c r="NVU80" s="53"/>
      <c r="NVV80" s="53"/>
      <c r="NVW80" s="53"/>
      <c r="NVX80" s="53"/>
      <c r="NVY80" s="53"/>
      <c r="NVZ80" s="53"/>
      <c r="NWA80" s="53"/>
      <c r="NWB80" s="53"/>
      <c r="NWC80" s="53"/>
      <c r="NWD80" s="53"/>
      <c r="NWE80" s="53"/>
      <c r="NWF80" s="53"/>
      <c r="NWG80" s="53"/>
      <c r="NWH80" s="53"/>
      <c r="NWI80" s="53"/>
      <c r="NWJ80" s="53"/>
      <c r="NWK80" s="53"/>
      <c r="NWL80" s="53"/>
      <c r="NWM80" s="53"/>
      <c r="NWN80" s="53"/>
      <c r="NWO80" s="53"/>
      <c r="NWP80" s="53"/>
      <c r="NWQ80" s="53"/>
      <c r="NWR80" s="53"/>
      <c r="NWS80" s="53"/>
      <c r="NWT80" s="53"/>
      <c r="NWU80" s="53"/>
      <c r="NWV80" s="53"/>
      <c r="NWW80" s="53"/>
      <c r="NWX80" s="53"/>
      <c r="NWY80" s="53"/>
      <c r="NWZ80" s="53"/>
      <c r="NXA80" s="53"/>
      <c r="NXB80" s="53"/>
      <c r="NXC80" s="53"/>
      <c r="NXD80" s="53"/>
      <c r="NXE80" s="53"/>
      <c r="NXF80" s="53"/>
      <c r="NXG80" s="53"/>
      <c r="NXH80" s="53"/>
      <c r="NXI80" s="53"/>
      <c r="NXJ80" s="53"/>
      <c r="NXK80" s="53"/>
      <c r="NXL80" s="53"/>
      <c r="NXM80" s="53"/>
      <c r="NXN80" s="53"/>
      <c r="NXO80" s="53"/>
      <c r="NXP80" s="53"/>
      <c r="NXQ80" s="53"/>
      <c r="NXR80" s="53"/>
      <c r="NXS80" s="53"/>
      <c r="NXT80" s="53"/>
      <c r="NXU80" s="53"/>
      <c r="NXV80" s="53"/>
      <c r="NXW80" s="53"/>
      <c r="NXX80" s="53"/>
      <c r="NXY80" s="53"/>
      <c r="NXZ80" s="53"/>
      <c r="NYA80" s="53"/>
      <c r="NYB80" s="53"/>
      <c r="NYC80" s="53"/>
      <c r="NYD80" s="53"/>
      <c r="NYE80" s="53"/>
      <c r="NYF80" s="53"/>
      <c r="NYG80" s="53"/>
      <c r="NYH80" s="53"/>
      <c r="NYI80" s="53"/>
      <c r="NYJ80" s="53"/>
      <c r="NYK80" s="53"/>
      <c r="NYL80" s="53"/>
      <c r="NYM80" s="53"/>
      <c r="NYN80" s="53"/>
      <c r="NYO80" s="53"/>
      <c r="NYP80" s="53"/>
      <c r="NYQ80" s="53"/>
      <c r="NYR80" s="53"/>
      <c r="NYS80" s="53"/>
      <c r="NYT80" s="53"/>
      <c r="NYU80" s="53"/>
      <c r="NYV80" s="53"/>
      <c r="NYW80" s="53"/>
      <c r="NYX80" s="53"/>
      <c r="NYY80" s="53"/>
      <c r="NYZ80" s="53"/>
      <c r="NZA80" s="53"/>
      <c r="NZB80" s="53"/>
      <c r="NZC80" s="53"/>
      <c r="NZD80" s="53"/>
      <c r="NZE80" s="53"/>
      <c r="NZF80" s="53"/>
      <c r="NZG80" s="53"/>
      <c r="NZH80" s="53"/>
      <c r="NZI80" s="53"/>
      <c r="NZJ80" s="53"/>
      <c r="NZK80" s="53"/>
      <c r="NZL80" s="53"/>
      <c r="NZM80" s="53"/>
      <c r="NZN80" s="53"/>
      <c r="NZO80" s="53"/>
      <c r="NZP80" s="53"/>
      <c r="NZQ80" s="53"/>
      <c r="NZR80" s="53"/>
      <c r="NZS80" s="53"/>
      <c r="NZT80" s="53"/>
      <c r="NZU80" s="53"/>
      <c r="NZV80" s="53"/>
      <c r="NZW80" s="53"/>
      <c r="NZX80" s="53"/>
      <c r="NZY80" s="53"/>
      <c r="NZZ80" s="53"/>
      <c r="OAA80" s="53"/>
      <c r="OAB80" s="53"/>
      <c r="OAC80" s="53"/>
      <c r="OAD80" s="53"/>
      <c r="OAE80" s="53"/>
      <c r="OAF80" s="53"/>
      <c r="OAG80" s="53"/>
      <c r="OAH80" s="53"/>
      <c r="OAI80" s="53"/>
      <c r="OAJ80" s="53"/>
      <c r="OAK80" s="53"/>
      <c r="OAL80" s="53"/>
      <c r="OAM80" s="53"/>
      <c r="OAN80" s="53"/>
      <c r="OAO80" s="53"/>
      <c r="OAP80" s="53"/>
      <c r="OAQ80" s="53"/>
      <c r="OAR80" s="53"/>
      <c r="OAS80" s="53"/>
      <c r="OAT80" s="53"/>
      <c r="OAU80" s="53"/>
      <c r="OAV80" s="53"/>
      <c r="OAW80" s="53"/>
      <c r="OAX80" s="53"/>
      <c r="OAY80" s="53"/>
      <c r="OAZ80" s="53"/>
      <c r="OBA80" s="53"/>
      <c r="OBB80" s="53"/>
      <c r="OBC80" s="53"/>
      <c r="OBD80" s="53"/>
      <c r="OBE80" s="53"/>
      <c r="OBF80" s="53"/>
      <c r="OBG80" s="53"/>
      <c r="OBH80" s="53"/>
      <c r="OBI80" s="53"/>
      <c r="OBJ80" s="53"/>
      <c r="OBK80" s="53"/>
      <c r="OBL80" s="53"/>
      <c r="OBM80" s="53"/>
      <c r="OBN80" s="53"/>
      <c r="OBO80" s="53"/>
      <c r="OBP80" s="53"/>
      <c r="OBQ80" s="53"/>
      <c r="OBR80" s="53"/>
      <c r="OBS80" s="53"/>
      <c r="OBT80" s="53"/>
      <c r="OBU80" s="53"/>
      <c r="OBV80" s="53"/>
      <c r="OBW80" s="53"/>
      <c r="OBX80" s="53"/>
      <c r="OBY80" s="53"/>
      <c r="OBZ80" s="53"/>
      <c r="OCA80" s="53"/>
      <c r="OCB80" s="53"/>
      <c r="OCC80" s="53"/>
      <c r="OCD80" s="53"/>
      <c r="OCE80" s="53"/>
      <c r="OCF80" s="53"/>
      <c r="OCG80" s="53"/>
      <c r="OCH80" s="53"/>
      <c r="OCI80" s="53"/>
      <c r="OCJ80" s="53"/>
      <c r="OCK80" s="53"/>
      <c r="OCL80" s="53"/>
      <c r="OCM80" s="53"/>
      <c r="OCN80" s="53"/>
      <c r="OCO80" s="53"/>
      <c r="OCP80" s="53"/>
      <c r="OCQ80" s="53"/>
      <c r="OCR80" s="53"/>
      <c r="OCS80" s="53"/>
      <c r="OCT80" s="53"/>
      <c r="OCU80" s="53"/>
      <c r="OCV80" s="53"/>
      <c r="OCW80" s="53"/>
      <c r="OCX80" s="53"/>
      <c r="OCY80" s="53"/>
      <c r="OCZ80" s="53"/>
      <c r="ODA80" s="53"/>
      <c r="ODB80" s="53"/>
      <c r="ODC80" s="53"/>
      <c r="ODD80" s="53"/>
      <c r="ODE80" s="53"/>
      <c r="ODF80" s="53"/>
      <c r="ODG80" s="53"/>
      <c r="ODH80" s="53"/>
      <c r="ODI80" s="53"/>
      <c r="ODJ80" s="53"/>
      <c r="ODK80" s="53"/>
      <c r="ODL80" s="53"/>
      <c r="ODM80" s="53"/>
      <c r="ODN80" s="53"/>
      <c r="ODO80" s="53"/>
      <c r="ODP80" s="53"/>
      <c r="ODQ80" s="53"/>
      <c r="ODR80" s="53"/>
      <c r="ODS80" s="53"/>
      <c r="ODT80" s="53"/>
      <c r="ODU80" s="53"/>
      <c r="ODV80" s="53"/>
      <c r="ODW80" s="53"/>
      <c r="ODX80" s="53"/>
      <c r="ODY80" s="53"/>
      <c r="ODZ80" s="53"/>
      <c r="OEA80" s="53"/>
      <c r="OEB80" s="53"/>
      <c r="OEC80" s="53"/>
      <c r="OED80" s="53"/>
      <c r="OEE80" s="53"/>
      <c r="OEF80" s="53"/>
      <c r="OEG80" s="53"/>
      <c r="OEH80" s="53"/>
      <c r="OEI80" s="53"/>
      <c r="OEJ80" s="53"/>
      <c r="OEK80" s="53"/>
      <c r="OEL80" s="53"/>
      <c r="OEM80" s="53"/>
      <c r="OEN80" s="53"/>
      <c r="OEO80" s="53"/>
      <c r="OEP80" s="53"/>
      <c r="OEQ80" s="53"/>
      <c r="OER80" s="53"/>
      <c r="OES80" s="53"/>
      <c r="OET80" s="53"/>
      <c r="OEU80" s="53"/>
      <c r="OEV80" s="53"/>
      <c r="OEW80" s="53"/>
      <c r="OEX80" s="53"/>
      <c r="OEY80" s="53"/>
      <c r="OEZ80" s="53"/>
      <c r="OFA80" s="53"/>
      <c r="OFB80" s="53"/>
      <c r="OFC80" s="53"/>
      <c r="OFD80" s="53"/>
      <c r="OFE80" s="53"/>
      <c r="OFF80" s="53"/>
      <c r="OFG80" s="53"/>
      <c r="OFH80" s="53"/>
      <c r="OFI80" s="53"/>
      <c r="OFJ80" s="53"/>
      <c r="OFK80" s="53"/>
      <c r="OFL80" s="53"/>
      <c r="OFM80" s="53"/>
      <c r="OFN80" s="53"/>
      <c r="OFO80" s="53"/>
      <c r="OFP80" s="53"/>
      <c r="OFQ80" s="53"/>
      <c r="OFR80" s="53"/>
      <c r="OFS80" s="53"/>
      <c r="OFT80" s="53"/>
      <c r="OFU80" s="53"/>
      <c r="OFV80" s="53"/>
      <c r="OFW80" s="53"/>
      <c r="OFX80" s="53"/>
      <c r="OFY80" s="53"/>
      <c r="OFZ80" s="53"/>
      <c r="OGA80" s="53"/>
      <c r="OGB80" s="53"/>
      <c r="OGC80" s="53"/>
      <c r="OGD80" s="53"/>
      <c r="OGE80" s="53"/>
      <c r="OGF80" s="53"/>
      <c r="OGG80" s="53"/>
      <c r="OGH80" s="53"/>
      <c r="OGI80" s="53"/>
      <c r="OGJ80" s="53"/>
      <c r="OGK80" s="53"/>
      <c r="OGL80" s="53"/>
      <c r="OGM80" s="53"/>
      <c r="OGN80" s="53"/>
      <c r="OGO80" s="53"/>
      <c r="OGP80" s="53"/>
      <c r="OGQ80" s="53"/>
      <c r="OGR80" s="53"/>
      <c r="OGS80" s="53"/>
      <c r="OGT80" s="53"/>
      <c r="OGU80" s="53"/>
      <c r="OGV80" s="53"/>
      <c r="OGW80" s="53"/>
      <c r="OGX80" s="53"/>
      <c r="OGY80" s="53"/>
      <c r="OGZ80" s="53"/>
      <c r="OHA80" s="53"/>
      <c r="OHB80" s="53"/>
      <c r="OHC80" s="53"/>
      <c r="OHD80" s="53"/>
      <c r="OHE80" s="53"/>
      <c r="OHF80" s="53"/>
      <c r="OHG80" s="53"/>
      <c r="OHH80" s="53"/>
      <c r="OHI80" s="53"/>
      <c r="OHJ80" s="53"/>
      <c r="OHK80" s="53"/>
      <c r="OHL80" s="53"/>
      <c r="OHM80" s="53"/>
      <c r="OHN80" s="53"/>
      <c r="OHO80" s="53"/>
      <c r="OHP80" s="53"/>
      <c r="OHQ80" s="53"/>
      <c r="OHR80" s="53"/>
      <c r="OHS80" s="53"/>
      <c r="OHT80" s="53"/>
      <c r="OHU80" s="53"/>
      <c r="OHV80" s="53"/>
      <c r="OHW80" s="53"/>
      <c r="OHX80" s="53"/>
      <c r="OHY80" s="53"/>
      <c r="OHZ80" s="53"/>
      <c r="OIA80" s="53"/>
      <c r="OIB80" s="53"/>
      <c r="OIC80" s="53"/>
      <c r="OID80" s="53"/>
      <c r="OIE80" s="53"/>
      <c r="OIF80" s="53"/>
      <c r="OIG80" s="53"/>
      <c r="OIH80" s="53"/>
      <c r="OII80" s="53"/>
      <c r="OIJ80" s="53"/>
      <c r="OIK80" s="53"/>
      <c r="OIL80" s="53"/>
      <c r="OIM80" s="53"/>
      <c r="OIN80" s="53"/>
      <c r="OIO80" s="53"/>
      <c r="OIP80" s="53"/>
      <c r="OIQ80" s="53"/>
      <c r="OIR80" s="53"/>
      <c r="OIS80" s="53"/>
      <c r="OIT80" s="53"/>
      <c r="OIU80" s="53"/>
      <c r="OIV80" s="53"/>
      <c r="OIW80" s="53"/>
      <c r="OIX80" s="53"/>
      <c r="OIY80" s="53"/>
      <c r="OIZ80" s="53"/>
      <c r="OJA80" s="53"/>
      <c r="OJB80" s="53"/>
      <c r="OJC80" s="53"/>
      <c r="OJD80" s="53"/>
      <c r="OJE80" s="53"/>
      <c r="OJF80" s="53"/>
      <c r="OJG80" s="53"/>
      <c r="OJH80" s="53"/>
      <c r="OJI80" s="53"/>
      <c r="OJJ80" s="53"/>
      <c r="OJK80" s="53"/>
      <c r="OJL80" s="53"/>
      <c r="OJM80" s="53"/>
      <c r="OJN80" s="53"/>
      <c r="OJO80" s="53"/>
      <c r="OJP80" s="53"/>
      <c r="OJQ80" s="53"/>
      <c r="OJR80" s="53"/>
      <c r="OJS80" s="53"/>
      <c r="OJT80" s="53"/>
      <c r="OJU80" s="53"/>
      <c r="OJV80" s="53"/>
      <c r="OJW80" s="53"/>
      <c r="OJX80" s="53"/>
      <c r="OJY80" s="53"/>
      <c r="OJZ80" s="53"/>
      <c r="OKA80" s="53"/>
      <c r="OKB80" s="53"/>
      <c r="OKC80" s="53"/>
      <c r="OKD80" s="53"/>
      <c r="OKE80" s="53"/>
      <c r="OKF80" s="53"/>
      <c r="OKG80" s="53"/>
      <c r="OKH80" s="53"/>
      <c r="OKI80" s="53"/>
      <c r="OKJ80" s="53"/>
      <c r="OKK80" s="53"/>
      <c r="OKL80" s="53"/>
      <c r="OKM80" s="53"/>
      <c r="OKN80" s="53"/>
      <c r="OKO80" s="53"/>
      <c r="OKP80" s="53"/>
      <c r="OKQ80" s="53"/>
      <c r="OKR80" s="53"/>
      <c r="OKS80" s="53"/>
      <c r="OKT80" s="53"/>
      <c r="OKU80" s="53"/>
      <c r="OKV80" s="53"/>
      <c r="OKW80" s="53"/>
      <c r="OKX80" s="53"/>
      <c r="OKY80" s="53"/>
      <c r="OKZ80" s="53"/>
      <c r="OLA80" s="53"/>
      <c r="OLB80" s="53"/>
      <c r="OLC80" s="53"/>
      <c r="OLD80" s="53"/>
      <c r="OLE80" s="53"/>
      <c r="OLF80" s="53"/>
      <c r="OLG80" s="53"/>
      <c r="OLH80" s="53"/>
      <c r="OLI80" s="53"/>
      <c r="OLJ80" s="53"/>
      <c r="OLK80" s="53"/>
      <c r="OLL80" s="53"/>
      <c r="OLM80" s="53"/>
      <c r="OLN80" s="53"/>
      <c r="OLO80" s="53"/>
      <c r="OLP80" s="53"/>
      <c r="OLQ80" s="53"/>
      <c r="OLR80" s="53"/>
      <c r="OLS80" s="53"/>
      <c r="OLT80" s="53"/>
      <c r="OLU80" s="53"/>
      <c r="OLV80" s="53"/>
      <c r="OLW80" s="53"/>
      <c r="OLX80" s="53"/>
      <c r="OLY80" s="53"/>
      <c r="OLZ80" s="53"/>
      <c r="OMA80" s="53"/>
      <c r="OMB80" s="53"/>
      <c r="OMC80" s="53"/>
      <c r="OMD80" s="53"/>
      <c r="OME80" s="53"/>
      <c r="OMF80" s="53"/>
      <c r="OMG80" s="53"/>
      <c r="OMH80" s="53"/>
      <c r="OMI80" s="53"/>
      <c r="OMJ80" s="53"/>
      <c r="OMK80" s="53"/>
      <c r="OML80" s="53"/>
      <c r="OMM80" s="53"/>
      <c r="OMN80" s="53"/>
      <c r="OMO80" s="53"/>
      <c r="OMP80" s="53"/>
      <c r="OMQ80" s="53"/>
      <c r="OMR80" s="53"/>
      <c r="OMS80" s="53"/>
      <c r="OMT80" s="53"/>
      <c r="OMU80" s="53"/>
      <c r="OMV80" s="53"/>
      <c r="OMW80" s="53"/>
      <c r="OMX80" s="53"/>
      <c r="OMY80" s="53"/>
      <c r="OMZ80" s="53"/>
      <c r="ONA80" s="53"/>
      <c r="ONB80" s="53"/>
      <c r="ONC80" s="53"/>
      <c r="OND80" s="53"/>
      <c r="ONE80" s="53"/>
      <c r="ONF80" s="53"/>
      <c r="ONG80" s="53"/>
      <c r="ONH80" s="53"/>
      <c r="ONI80" s="53"/>
      <c r="ONJ80" s="53"/>
      <c r="ONK80" s="53"/>
      <c r="ONL80" s="53"/>
      <c r="ONM80" s="53"/>
      <c r="ONN80" s="53"/>
      <c r="ONO80" s="53"/>
      <c r="ONP80" s="53"/>
      <c r="ONQ80" s="53"/>
      <c r="ONR80" s="53"/>
      <c r="ONS80" s="53"/>
      <c r="ONT80" s="53"/>
      <c r="ONU80" s="53"/>
      <c r="ONV80" s="53"/>
      <c r="ONW80" s="53"/>
      <c r="ONX80" s="53"/>
      <c r="ONY80" s="53"/>
      <c r="ONZ80" s="53"/>
      <c r="OOA80" s="53"/>
      <c r="OOB80" s="53"/>
      <c r="OOC80" s="53"/>
      <c r="OOD80" s="53"/>
      <c r="OOE80" s="53"/>
      <c r="OOF80" s="53"/>
      <c r="OOG80" s="53"/>
      <c r="OOH80" s="53"/>
      <c r="OOI80" s="53"/>
      <c r="OOJ80" s="53"/>
      <c r="OOK80" s="53"/>
      <c r="OOL80" s="53"/>
      <c r="OOM80" s="53"/>
      <c r="OON80" s="53"/>
      <c r="OOO80" s="53"/>
      <c r="OOP80" s="53"/>
      <c r="OOQ80" s="53"/>
      <c r="OOR80" s="53"/>
      <c r="OOS80" s="53"/>
      <c r="OOT80" s="53"/>
      <c r="OOU80" s="53"/>
      <c r="OOV80" s="53"/>
      <c r="OOW80" s="53"/>
      <c r="OOX80" s="53"/>
      <c r="OOY80" s="53"/>
      <c r="OOZ80" s="53"/>
      <c r="OPA80" s="53"/>
      <c r="OPB80" s="53"/>
      <c r="OPC80" s="53"/>
      <c r="OPD80" s="53"/>
      <c r="OPE80" s="53"/>
      <c r="OPF80" s="53"/>
      <c r="OPG80" s="53"/>
      <c r="OPH80" s="53"/>
      <c r="OPI80" s="53"/>
      <c r="OPJ80" s="53"/>
      <c r="OPK80" s="53"/>
      <c r="OPL80" s="53"/>
      <c r="OPM80" s="53"/>
      <c r="OPN80" s="53"/>
      <c r="OPO80" s="53"/>
      <c r="OPP80" s="53"/>
      <c r="OPQ80" s="53"/>
      <c r="OPR80" s="53"/>
      <c r="OPS80" s="53"/>
      <c r="OPT80" s="53"/>
      <c r="OPU80" s="53"/>
      <c r="OPV80" s="53"/>
      <c r="OPW80" s="53"/>
      <c r="OPX80" s="53"/>
      <c r="OPY80" s="53"/>
      <c r="OPZ80" s="53"/>
      <c r="OQA80" s="53"/>
      <c r="OQB80" s="53"/>
      <c r="OQC80" s="53"/>
      <c r="OQD80" s="53"/>
      <c r="OQE80" s="53"/>
      <c r="OQF80" s="53"/>
      <c r="OQG80" s="53"/>
      <c r="OQH80" s="53"/>
      <c r="OQI80" s="53"/>
      <c r="OQJ80" s="53"/>
      <c r="OQK80" s="53"/>
      <c r="OQL80" s="53"/>
      <c r="OQM80" s="53"/>
      <c r="OQN80" s="53"/>
      <c r="OQO80" s="53"/>
      <c r="OQP80" s="53"/>
      <c r="OQQ80" s="53"/>
      <c r="OQR80" s="53"/>
      <c r="OQS80" s="53"/>
      <c r="OQT80" s="53"/>
      <c r="OQU80" s="53"/>
      <c r="OQV80" s="53"/>
      <c r="OQW80" s="53"/>
      <c r="OQX80" s="53"/>
      <c r="OQY80" s="53"/>
      <c r="OQZ80" s="53"/>
      <c r="ORA80" s="53"/>
      <c r="ORB80" s="53"/>
      <c r="ORC80" s="53"/>
      <c r="ORD80" s="53"/>
      <c r="ORE80" s="53"/>
      <c r="ORF80" s="53"/>
      <c r="ORG80" s="53"/>
      <c r="ORH80" s="53"/>
      <c r="ORI80" s="53"/>
      <c r="ORJ80" s="53"/>
      <c r="ORK80" s="53"/>
      <c r="ORL80" s="53"/>
      <c r="ORM80" s="53"/>
      <c r="ORN80" s="53"/>
      <c r="ORO80" s="53"/>
      <c r="ORP80" s="53"/>
      <c r="ORQ80" s="53"/>
      <c r="ORR80" s="53"/>
      <c r="ORS80" s="53"/>
      <c r="ORT80" s="53"/>
      <c r="ORU80" s="53"/>
      <c r="ORV80" s="53"/>
      <c r="ORW80" s="53"/>
      <c r="ORX80" s="53"/>
      <c r="ORY80" s="53"/>
      <c r="ORZ80" s="53"/>
      <c r="OSA80" s="53"/>
      <c r="OSB80" s="53"/>
      <c r="OSC80" s="53"/>
      <c r="OSD80" s="53"/>
      <c r="OSE80" s="53"/>
      <c r="OSF80" s="53"/>
      <c r="OSG80" s="53"/>
      <c r="OSH80" s="53"/>
      <c r="OSI80" s="53"/>
      <c r="OSJ80" s="53"/>
      <c r="OSK80" s="53"/>
      <c r="OSL80" s="53"/>
      <c r="OSM80" s="53"/>
      <c r="OSN80" s="53"/>
      <c r="OSO80" s="53"/>
      <c r="OSP80" s="53"/>
      <c r="OSQ80" s="53"/>
      <c r="OSR80" s="53"/>
      <c r="OSS80" s="53"/>
      <c r="OST80" s="53"/>
      <c r="OSU80" s="53"/>
      <c r="OSV80" s="53"/>
      <c r="OSW80" s="53"/>
      <c r="OSX80" s="53"/>
      <c r="OSY80" s="53"/>
      <c r="OSZ80" s="53"/>
      <c r="OTA80" s="53"/>
      <c r="OTB80" s="53"/>
      <c r="OTC80" s="53"/>
      <c r="OTD80" s="53"/>
      <c r="OTE80" s="53"/>
      <c r="OTF80" s="53"/>
      <c r="OTG80" s="53"/>
      <c r="OTH80" s="53"/>
      <c r="OTI80" s="53"/>
      <c r="OTJ80" s="53"/>
      <c r="OTK80" s="53"/>
      <c r="OTL80" s="53"/>
      <c r="OTM80" s="53"/>
      <c r="OTN80" s="53"/>
      <c r="OTO80" s="53"/>
      <c r="OTP80" s="53"/>
      <c r="OTQ80" s="53"/>
      <c r="OTR80" s="53"/>
      <c r="OTS80" s="53"/>
      <c r="OTT80" s="53"/>
      <c r="OTU80" s="53"/>
      <c r="OTV80" s="53"/>
      <c r="OTW80" s="53"/>
      <c r="OTX80" s="53"/>
      <c r="OTY80" s="53"/>
      <c r="OTZ80" s="53"/>
      <c r="OUA80" s="53"/>
      <c r="OUB80" s="53"/>
      <c r="OUC80" s="53"/>
      <c r="OUD80" s="53"/>
      <c r="OUE80" s="53"/>
      <c r="OUF80" s="53"/>
      <c r="OUG80" s="53"/>
      <c r="OUH80" s="53"/>
      <c r="OUI80" s="53"/>
      <c r="OUJ80" s="53"/>
      <c r="OUK80" s="53"/>
      <c r="OUL80" s="53"/>
      <c r="OUM80" s="53"/>
      <c r="OUN80" s="53"/>
      <c r="OUO80" s="53"/>
      <c r="OUP80" s="53"/>
      <c r="OUQ80" s="53"/>
      <c r="OUR80" s="53"/>
      <c r="OUS80" s="53"/>
      <c r="OUT80" s="53"/>
      <c r="OUU80" s="53"/>
      <c r="OUV80" s="53"/>
      <c r="OUW80" s="53"/>
      <c r="OUX80" s="53"/>
      <c r="OUY80" s="53"/>
      <c r="OUZ80" s="53"/>
      <c r="OVA80" s="53"/>
      <c r="OVB80" s="53"/>
      <c r="OVC80" s="53"/>
      <c r="OVD80" s="53"/>
      <c r="OVE80" s="53"/>
      <c r="OVF80" s="53"/>
      <c r="OVG80" s="53"/>
      <c r="OVH80" s="53"/>
      <c r="OVI80" s="53"/>
      <c r="OVJ80" s="53"/>
      <c r="OVK80" s="53"/>
      <c r="OVL80" s="53"/>
      <c r="OVM80" s="53"/>
      <c r="OVN80" s="53"/>
      <c r="OVO80" s="53"/>
      <c r="OVP80" s="53"/>
      <c r="OVQ80" s="53"/>
      <c r="OVR80" s="53"/>
      <c r="OVS80" s="53"/>
      <c r="OVT80" s="53"/>
      <c r="OVU80" s="53"/>
      <c r="OVV80" s="53"/>
      <c r="OVW80" s="53"/>
      <c r="OVX80" s="53"/>
      <c r="OVY80" s="53"/>
      <c r="OVZ80" s="53"/>
      <c r="OWA80" s="53"/>
      <c r="OWB80" s="53"/>
      <c r="OWC80" s="53"/>
      <c r="OWD80" s="53"/>
      <c r="OWE80" s="53"/>
      <c r="OWF80" s="53"/>
      <c r="OWG80" s="53"/>
      <c r="OWH80" s="53"/>
      <c r="OWI80" s="53"/>
      <c r="OWJ80" s="53"/>
      <c r="OWK80" s="53"/>
      <c r="OWL80" s="53"/>
      <c r="OWM80" s="53"/>
      <c r="OWN80" s="53"/>
      <c r="OWO80" s="53"/>
      <c r="OWP80" s="53"/>
      <c r="OWQ80" s="53"/>
      <c r="OWR80" s="53"/>
      <c r="OWS80" s="53"/>
      <c r="OWT80" s="53"/>
      <c r="OWU80" s="53"/>
      <c r="OWV80" s="53"/>
      <c r="OWW80" s="53"/>
      <c r="OWX80" s="53"/>
      <c r="OWY80" s="53"/>
      <c r="OWZ80" s="53"/>
      <c r="OXA80" s="53"/>
      <c r="OXB80" s="53"/>
      <c r="OXC80" s="53"/>
      <c r="OXD80" s="53"/>
      <c r="OXE80" s="53"/>
      <c r="OXF80" s="53"/>
      <c r="OXG80" s="53"/>
      <c r="OXH80" s="53"/>
      <c r="OXI80" s="53"/>
      <c r="OXJ80" s="53"/>
      <c r="OXK80" s="53"/>
      <c r="OXL80" s="53"/>
      <c r="OXM80" s="53"/>
      <c r="OXN80" s="53"/>
      <c r="OXO80" s="53"/>
      <c r="OXP80" s="53"/>
      <c r="OXQ80" s="53"/>
      <c r="OXR80" s="53"/>
      <c r="OXS80" s="53"/>
      <c r="OXT80" s="53"/>
      <c r="OXU80" s="53"/>
      <c r="OXV80" s="53"/>
      <c r="OXW80" s="53"/>
      <c r="OXX80" s="53"/>
      <c r="OXY80" s="53"/>
      <c r="OXZ80" s="53"/>
      <c r="OYA80" s="53"/>
      <c r="OYB80" s="53"/>
      <c r="OYC80" s="53"/>
      <c r="OYD80" s="53"/>
      <c r="OYE80" s="53"/>
      <c r="OYF80" s="53"/>
      <c r="OYG80" s="53"/>
      <c r="OYH80" s="53"/>
      <c r="OYI80" s="53"/>
      <c r="OYJ80" s="53"/>
      <c r="OYK80" s="53"/>
      <c r="OYL80" s="53"/>
      <c r="OYM80" s="53"/>
      <c r="OYN80" s="53"/>
      <c r="OYO80" s="53"/>
      <c r="OYP80" s="53"/>
      <c r="OYQ80" s="53"/>
      <c r="OYR80" s="53"/>
      <c r="OYS80" s="53"/>
      <c r="OYT80" s="53"/>
      <c r="OYU80" s="53"/>
      <c r="OYV80" s="53"/>
      <c r="OYW80" s="53"/>
      <c r="OYX80" s="53"/>
      <c r="OYY80" s="53"/>
      <c r="OYZ80" s="53"/>
      <c r="OZA80" s="53"/>
      <c r="OZB80" s="53"/>
      <c r="OZC80" s="53"/>
      <c r="OZD80" s="53"/>
      <c r="OZE80" s="53"/>
      <c r="OZF80" s="53"/>
      <c r="OZG80" s="53"/>
      <c r="OZH80" s="53"/>
      <c r="OZI80" s="53"/>
      <c r="OZJ80" s="53"/>
      <c r="OZK80" s="53"/>
      <c r="OZL80" s="53"/>
      <c r="OZM80" s="53"/>
      <c r="OZN80" s="53"/>
      <c r="OZO80" s="53"/>
      <c r="OZP80" s="53"/>
      <c r="OZQ80" s="53"/>
      <c r="OZR80" s="53"/>
      <c r="OZS80" s="53"/>
      <c r="OZT80" s="53"/>
      <c r="OZU80" s="53"/>
      <c r="OZV80" s="53"/>
      <c r="OZW80" s="53"/>
      <c r="OZX80" s="53"/>
      <c r="OZY80" s="53"/>
      <c r="OZZ80" s="53"/>
      <c r="PAA80" s="53"/>
      <c r="PAB80" s="53"/>
      <c r="PAC80" s="53"/>
      <c r="PAD80" s="53"/>
      <c r="PAE80" s="53"/>
      <c r="PAF80" s="53"/>
      <c r="PAG80" s="53"/>
      <c r="PAH80" s="53"/>
      <c r="PAI80" s="53"/>
      <c r="PAJ80" s="53"/>
      <c r="PAK80" s="53"/>
      <c r="PAL80" s="53"/>
      <c r="PAM80" s="53"/>
      <c r="PAN80" s="53"/>
      <c r="PAO80" s="53"/>
      <c r="PAP80" s="53"/>
      <c r="PAQ80" s="53"/>
      <c r="PAR80" s="53"/>
      <c r="PAS80" s="53"/>
      <c r="PAT80" s="53"/>
      <c r="PAU80" s="53"/>
      <c r="PAV80" s="53"/>
      <c r="PAW80" s="53"/>
      <c r="PAX80" s="53"/>
      <c r="PAY80" s="53"/>
      <c r="PAZ80" s="53"/>
      <c r="PBA80" s="53"/>
      <c r="PBB80" s="53"/>
      <c r="PBC80" s="53"/>
      <c r="PBD80" s="53"/>
      <c r="PBE80" s="53"/>
      <c r="PBF80" s="53"/>
      <c r="PBG80" s="53"/>
      <c r="PBH80" s="53"/>
      <c r="PBI80" s="53"/>
      <c r="PBJ80" s="53"/>
      <c r="PBK80" s="53"/>
      <c r="PBL80" s="53"/>
      <c r="PBM80" s="53"/>
      <c r="PBN80" s="53"/>
      <c r="PBO80" s="53"/>
      <c r="PBP80" s="53"/>
      <c r="PBQ80" s="53"/>
      <c r="PBR80" s="53"/>
      <c r="PBS80" s="53"/>
      <c r="PBT80" s="53"/>
      <c r="PBU80" s="53"/>
      <c r="PBV80" s="53"/>
      <c r="PBW80" s="53"/>
      <c r="PBX80" s="53"/>
      <c r="PBY80" s="53"/>
      <c r="PBZ80" s="53"/>
      <c r="PCA80" s="53"/>
      <c r="PCB80" s="53"/>
      <c r="PCC80" s="53"/>
      <c r="PCD80" s="53"/>
      <c r="PCE80" s="53"/>
      <c r="PCF80" s="53"/>
      <c r="PCG80" s="53"/>
      <c r="PCH80" s="53"/>
      <c r="PCI80" s="53"/>
      <c r="PCJ80" s="53"/>
      <c r="PCK80" s="53"/>
      <c r="PCL80" s="53"/>
      <c r="PCM80" s="53"/>
      <c r="PCN80" s="53"/>
      <c r="PCO80" s="53"/>
      <c r="PCP80" s="53"/>
      <c r="PCQ80" s="53"/>
      <c r="PCR80" s="53"/>
      <c r="PCS80" s="53"/>
      <c r="PCT80" s="53"/>
      <c r="PCU80" s="53"/>
      <c r="PCV80" s="53"/>
      <c r="PCW80" s="53"/>
      <c r="PCX80" s="53"/>
      <c r="PCY80" s="53"/>
      <c r="PCZ80" s="53"/>
      <c r="PDA80" s="53"/>
      <c r="PDB80" s="53"/>
      <c r="PDC80" s="53"/>
      <c r="PDD80" s="53"/>
      <c r="PDE80" s="53"/>
      <c r="PDF80" s="53"/>
      <c r="PDG80" s="53"/>
      <c r="PDH80" s="53"/>
      <c r="PDI80" s="53"/>
      <c r="PDJ80" s="53"/>
      <c r="PDK80" s="53"/>
      <c r="PDL80" s="53"/>
      <c r="PDM80" s="53"/>
      <c r="PDN80" s="53"/>
      <c r="PDO80" s="53"/>
      <c r="PDP80" s="53"/>
      <c r="PDQ80" s="53"/>
      <c r="PDR80" s="53"/>
      <c r="PDS80" s="53"/>
      <c r="PDT80" s="53"/>
      <c r="PDU80" s="53"/>
      <c r="PDV80" s="53"/>
      <c r="PDW80" s="53"/>
      <c r="PDX80" s="53"/>
      <c r="PDY80" s="53"/>
      <c r="PDZ80" s="53"/>
      <c r="PEA80" s="53"/>
      <c r="PEB80" s="53"/>
      <c r="PEC80" s="53"/>
      <c r="PED80" s="53"/>
      <c r="PEE80" s="53"/>
      <c r="PEF80" s="53"/>
      <c r="PEG80" s="53"/>
      <c r="PEH80" s="53"/>
      <c r="PEI80" s="53"/>
      <c r="PEJ80" s="53"/>
      <c r="PEK80" s="53"/>
      <c r="PEL80" s="53"/>
      <c r="PEM80" s="53"/>
      <c r="PEN80" s="53"/>
      <c r="PEO80" s="53"/>
      <c r="PEP80" s="53"/>
      <c r="PEQ80" s="53"/>
      <c r="PER80" s="53"/>
      <c r="PES80" s="53"/>
      <c r="PET80" s="53"/>
      <c r="PEU80" s="53"/>
      <c r="PEV80" s="53"/>
      <c r="PEW80" s="53"/>
      <c r="PEX80" s="53"/>
      <c r="PEY80" s="53"/>
      <c r="PEZ80" s="53"/>
      <c r="PFA80" s="53"/>
      <c r="PFB80" s="53"/>
      <c r="PFC80" s="53"/>
      <c r="PFD80" s="53"/>
      <c r="PFE80" s="53"/>
      <c r="PFF80" s="53"/>
      <c r="PFG80" s="53"/>
      <c r="PFH80" s="53"/>
      <c r="PFI80" s="53"/>
      <c r="PFJ80" s="53"/>
      <c r="PFK80" s="53"/>
      <c r="PFL80" s="53"/>
      <c r="PFM80" s="53"/>
      <c r="PFN80" s="53"/>
      <c r="PFO80" s="53"/>
      <c r="PFP80" s="53"/>
      <c r="PFQ80" s="53"/>
      <c r="PFR80" s="53"/>
      <c r="PFS80" s="53"/>
      <c r="PFT80" s="53"/>
      <c r="PFU80" s="53"/>
      <c r="PFV80" s="53"/>
      <c r="PFW80" s="53"/>
      <c r="PFX80" s="53"/>
      <c r="PFY80" s="53"/>
      <c r="PFZ80" s="53"/>
      <c r="PGA80" s="53"/>
      <c r="PGB80" s="53"/>
      <c r="PGC80" s="53"/>
      <c r="PGD80" s="53"/>
      <c r="PGE80" s="53"/>
      <c r="PGF80" s="53"/>
      <c r="PGG80" s="53"/>
      <c r="PGH80" s="53"/>
      <c r="PGI80" s="53"/>
      <c r="PGJ80" s="53"/>
      <c r="PGK80" s="53"/>
      <c r="PGL80" s="53"/>
      <c r="PGM80" s="53"/>
      <c r="PGN80" s="53"/>
      <c r="PGO80" s="53"/>
      <c r="PGP80" s="53"/>
      <c r="PGQ80" s="53"/>
      <c r="PGR80" s="53"/>
      <c r="PGS80" s="53"/>
      <c r="PGT80" s="53"/>
      <c r="PGU80" s="53"/>
      <c r="PGV80" s="53"/>
      <c r="PGW80" s="53"/>
      <c r="PGX80" s="53"/>
      <c r="PGY80" s="53"/>
      <c r="PGZ80" s="53"/>
      <c r="PHA80" s="53"/>
      <c r="PHB80" s="53"/>
      <c r="PHC80" s="53"/>
      <c r="PHD80" s="53"/>
      <c r="PHE80" s="53"/>
      <c r="PHF80" s="53"/>
      <c r="PHG80" s="53"/>
      <c r="PHH80" s="53"/>
      <c r="PHI80" s="53"/>
      <c r="PHJ80" s="53"/>
      <c r="PHK80" s="53"/>
      <c r="PHL80" s="53"/>
      <c r="PHM80" s="53"/>
      <c r="PHN80" s="53"/>
      <c r="PHO80" s="53"/>
      <c r="PHP80" s="53"/>
      <c r="PHQ80" s="53"/>
      <c r="PHR80" s="53"/>
      <c r="PHS80" s="53"/>
      <c r="PHT80" s="53"/>
      <c r="PHU80" s="53"/>
      <c r="PHV80" s="53"/>
      <c r="PHW80" s="53"/>
      <c r="PHX80" s="53"/>
      <c r="PHY80" s="53"/>
      <c r="PHZ80" s="53"/>
      <c r="PIA80" s="53"/>
      <c r="PIB80" s="53"/>
      <c r="PIC80" s="53"/>
      <c r="PID80" s="53"/>
      <c r="PIE80" s="53"/>
      <c r="PIF80" s="53"/>
      <c r="PIG80" s="53"/>
      <c r="PIH80" s="53"/>
      <c r="PII80" s="53"/>
      <c r="PIJ80" s="53"/>
      <c r="PIK80" s="53"/>
      <c r="PIL80" s="53"/>
      <c r="PIM80" s="53"/>
      <c r="PIN80" s="53"/>
      <c r="PIO80" s="53"/>
      <c r="PIP80" s="53"/>
      <c r="PIQ80" s="53"/>
      <c r="PIR80" s="53"/>
      <c r="PIS80" s="53"/>
      <c r="PIT80" s="53"/>
      <c r="PIU80" s="53"/>
      <c r="PIV80" s="53"/>
      <c r="PIW80" s="53"/>
      <c r="PIX80" s="53"/>
      <c r="PIY80" s="53"/>
      <c r="PIZ80" s="53"/>
      <c r="PJA80" s="53"/>
      <c r="PJB80" s="53"/>
      <c r="PJC80" s="53"/>
      <c r="PJD80" s="53"/>
      <c r="PJE80" s="53"/>
      <c r="PJF80" s="53"/>
      <c r="PJG80" s="53"/>
      <c r="PJH80" s="53"/>
      <c r="PJI80" s="53"/>
      <c r="PJJ80" s="53"/>
      <c r="PJK80" s="53"/>
      <c r="PJL80" s="53"/>
      <c r="PJM80" s="53"/>
      <c r="PJN80" s="53"/>
      <c r="PJO80" s="53"/>
      <c r="PJP80" s="53"/>
      <c r="PJQ80" s="53"/>
      <c r="PJR80" s="53"/>
      <c r="PJS80" s="53"/>
      <c r="PJT80" s="53"/>
      <c r="PJU80" s="53"/>
      <c r="PJV80" s="53"/>
      <c r="PJW80" s="53"/>
      <c r="PJX80" s="53"/>
      <c r="PJY80" s="53"/>
      <c r="PJZ80" s="53"/>
      <c r="PKA80" s="53"/>
      <c r="PKB80" s="53"/>
      <c r="PKC80" s="53"/>
      <c r="PKD80" s="53"/>
      <c r="PKE80" s="53"/>
      <c r="PKF80" s="53"/>
      <c r="PKG80" s="53"/>
      <c r="PKH80" s="53"/>
      <c r="PKI80" s="53"/>
      <c r="PKJ80" s="53"/>
      <c r="PKK80" s="53"/>
      <c r="PKL80" s="53"/>
      <c r="PKM80" s="53"/>
      <c r="PKN80" s="53"/>
      <c r="PKO80" s="53"/>
      <c r="PKP80" s="53"/>
      <c r="PKQ80" s="53"/>
      <c r="PKR80" s="53"/>
      <c r="PKS80" s="53"/>
      <c r="PKT80" s="53"/>
      <c r="PKU80" s="53"/>
      <c r="PKV80" s="53"/>
      <c r="PKW80" s="53"/>
      <c r="PKX80" s="53"/>
      <c r="PKY80" s="53"/>
      <c r="PKZ80" s="53"/>
      <c r="PLA80" s="53"/>
      <c r="PLB80" s="53"/>
      <c r="PLC80" s="53"/>
      <c r="PLD80" s="53"/>
      <c r="PLE80" s="53"/>
      <c r="PLF80" s="53"/>
      <c r="PLG80" s="53"/>
      <c r="PLH80" s="53"/>
      <c r="PLI80" s="53"/>
      <c r="PLJ80" s="53"/>
      <c r="PLK80" s="53"/>
      <c r="PLL80" s="53"/>
      <c r="PLM80" s="53"/>
      <c r="PLN80" s="53"/>
      <c r="PLO80" s="53"/>
      <c r="PLP80" s="53"/>
      <c r="PLQ80" s="53"/>
      <c r="PLR80" s="53"/>
      <c r="PLS80" s="53"/>
      <c r="PLT80" s="53"/>
      <c r="PLU80" s="53"/>
      <c r="PLV80" s="53"/>
      <c r="PLW80" s="53"/>
      <c r="PLX80" s="53"/>
      <c r="PLY80" s="53"/>
      <c r="PLZ80" s="53"/>
      <c r="PMA80" s="53"/>
      <c r="PMB80" s="53"/>
      <c r="PMC80" s="53"/>
      <c r="PMD80" s="53"/>
      <c r="PME80" s="53"/>
      <c r="PMF80" s="53"/>
      <c r="PMG80" s="53"/>
      <c r="PMH80" s="53"/>
      <c r="PMI80" s="53"/>
      <c r="PMJ80" s="53"/>
      <c r="PMK80" s="53"/>
      <c r="PML80" s="53"/>
      <c r="PMM80" s="53"/>
      <c r="PMN80" s="53"/>
      <c r="PMO80" s="53"/>
      <c r="PMP80" s="53"/>
      <c r="PMQ80" s="53"/>
      <c r="PMR80" s="53"/>
      <c r="PMS80" s="53"/>
      <c r="PMT80" s="53"/>
      <c r="PMU80" s="53"/>
      <c r="PMV80" s="53"/>
      <c r="PMW80" s="53"/>
      <c r="PMX80" s="53"/>
      <c r="PMY80" s="53"/>
      <c r="PMZ80" s="53"/>
      <c r="PNA80" s="53"/>
      <c r="PNB80" s="53"/>
      <c r="PNC80" s="53"/>
      <c r="PND80" s="53"/>
      <c r="PNE80" s="53"/>
      <c r="PNF80" s="53"/>
      <c r="PNG80" s="53"/>
      <c r="PNH80" s="53"/>
      <c r="PNI80" s="53"/>
      <c r="PNJ80" s="53"/>
      <c r="PNK80" s="53"/>
      <c r="PNL80" s="53"/>
      <c r="PNM80" s="53"/>
      <c r="PNN80" s="53"/>
      <c r="PNO80" s="53"/>
      <c r="PNP80" s="53"/>
      <c r="PNQ80" s="53"/>
      <c r="PNR80" s="53"/>
      <c r="PNS80" s="53"/>
      <c r="PNT80" s="53"/>
      <c r="PNU80" s="53"/>
      <c r="PNV80" s="53"/>
      <c r="PNW80" s="53"/>
      <c r="PNX80" s="53"/>
      <c r="PNY80" s="53"/>
      <c r="PNZ80" s="53"/>
      <c r="POA80" s="53"/>
      <c r="POB80" s="53"/>
      <c r="POC80" s="53"/>
      <c r="POD80" s="53"/>
      <c r="POE80" s="53"/>
      <c r="POF80" s="53"/>
      <c r="POG80" s="53"/>
      <c r="POH80" s="53"/>
      <c r="POI80" s="53"/>
      <c r="POJ80" s="53"/>
      <c r="POK80" s="53"/>
      <c r="POL80" s="53"/>
      <c r="POM80" s="53"/>
      <c r="PON80" s="53"/>
      <c r="POO80" s="53"/>
      <c r="POP80" s="53"/>
      <c r="POQ80" s="53"/>
      <c r="POR80" s="53"/>
      <c r="POS80" s="53"/>
      <c r="POT80" s="53"/>
      <c r="POU80" s="53"/>
      <c r="POV80" s="53"/>
      <c r="POW80" s="53"/>
      <c r="POX80" s="53"/>
      <c r="POY80" s="53"/>
      <c r="POZ80" s="53"/>
      <c r="PPA80" s="53"/>
      <c r="PPB80" s="53"/>
      <c r="PPC80" s="53"/>
      <c r="PPD80" s="53"/>
      <c r="PPE80" s="53"/>
      <c r="PPF80" s="53"/>
      <c r="PPG80" s="53"/>
      <c r="PPH80" s="53"/>
      <c r="PPI80" s="53"/>
      <c r="PPJ80" s="53"/>
      <c r="PPK80" s="53"/>
      <c r="PPL80" s="53"/>
      <c r="PPM80" s="53"/>
      <c r="PPN80" s="53"/>
      <c r="PPO80" s="53"/>
      <c r="PPP80" s="53"/>
      <c r="PPQ80" s="53"/>
      <c r="PPR80" s="53"/>
      <c r="PPS80" s="53"/>
      <c r="PPT80" s="53"/>
      <c r="PPU80" s="53"/>
      <c r="PPV80" s="53"/>
      <c r="PPW80" s="53"/>
      <c r="PPX80" s="53"/>
      <c r="PPY80" s="53"/>
      <c r="PPZ80" s="53"/>
      <c r="PQA80" s="53"/>
      <c r="PQB80" s="53"/>
      <c r="PQC80" s="53"/>
      <c r="PQD80" s="53"/>
      <c r="PQE80" s="53"/>
      <c r="PQF80" s="53"/>
      <c r="PQG80" s="53"/>
      <c r="PQH80" s="53"/>
      <c r="PQI80" s="53"/>
      <c r="PQJ80" s="53"/>
      <c r="PQK80" s="53"/>
      <c r="PQL80" s="53"/>
      <c r="PQM80" s="53"/>
      <c r="PQN80" s="53"/>
      <c r="PQO80" s="53"/>
      <c r="PQP80" s="53"/>
      <c r="PQQ80" s="53"/>
      <c r="PQR80" s="53"/>
      <c r="PQS80" s="53"/>
      <c r="PQT80" s="53"/>
      <c r="PQU80" s="53"/>
      <c r="PQV80" s="53"/>
      <c r="PQW80" s="53"/>
      <c r="PQX80" s="53"/>
      <c r="PQY80" s="53"/>
      <c r="PQZ80" s="53"/>
      <c r="PRA80" s="53"/>
      <c r="PRB80" s="53"/>
      <c r="PRC80" s="53"/>
      <c r="PRD80" s="53"/>
      <c r="PRE80" s="53"/>
      <c r="PRF80" s="53"/>
      <c r="PRG80" s="53"/>
      <c r="PRH80" s="53"/>
      <c r="PRI80" s="53"/>
      <c r="PRJ80" s="53"/>
      <c r="PRK80" s="53"/>
      <c r="PRL80" s="53"/>
      <c r="PRM80" s="53"/>
      <c r="PRN80" s="53"/>
      <c r="PRO80" s="53"/>
      <c r="PRP80" s="53"/>
      <c r="PRQ80" s="53"/>
      <c r="PRR80" s="53"/>
      <c r="PRS80" s="53"/>
      <c r="PRT80" s="53"/>
      <c r="PRU80" s="53"/>
      <c r="PRV80" s="53"/>
      <c r="PRW80" s="53"/>
      <c r="PRX80" s="53"/>
      <c r="PRY80" s="53"/>
      <c r="PRZ80" s="53"/>
      <c r="PSA80" s="53"/>
      <c r="PSB80" s="53"/>
      <c r="PSC80" s="53"/>
      <c r="PSD80" s="53"/>
      <c r="PSE80" s="53"/>
      <c r="PSF80" s="53"/>
      <c r="PSG80" s="53"/>
      <c r="PSH80" s="53"/>
      <c r="PSI80" s="53"/>
      <c r="PSJ80" s="53"/>
      <c r="PSK80" s="53"/>
      <c r="PSL80" s="53"/>
      <c r="PSM80" s="53"/>
      <c r="PSN80" s="53"/>
      <c r="PSO80" s="53"/>
      <c r="PSP80" s="53"/>
      <c r="PSQ80" s="53"/>
      <c r="PSR80" s="53"/>
      <c r="PSS80" s="53"/>
      <c r="PST80" s="53"/>
      <c r="PSU80" s="53"/>
      <c r="PSV80" s="53"/>
      <c r="PSW80" s="53"/>
      <c r="PSX80" s="53"/>
      <c r="PSY80" s="53"/>
      <c r="PSZ80" s="53"/>
      <c r="PTA80" s="53"/>
      <c r="PTB80" s="53"/>
      <c r="PTC80" s="53"/>
      <c r="PTD80" s="53"/>
      <c r="PTE80" s="53"/>
      <c r="PTF80" s="53"/>
      <c r="PTG80" s="53"/>
      <c r="PTH80" s="53"/>
      <c r="PTI80" s="53"/>
      <c r="PTJ80" s="53"/>
      <c r="PTK80" s="53"/>
      <c r="PTL80" s="53"/>
      <c r="PTM80" s="53"/>
      <c r="PTN80" s="53"/>
      <c r="PTO80" s="53"/>
      <c r="PTP80" s="53"/>
      <c r="PTQ80" s="53"/>
      <c r="PTR80" s="53"/>
      <c r="PTS80" s="53"/>
      <c r="PTT80" s="53"/>
      <c r="PTU80" s="53"/>
      <c r="PTV80" s="53"/>
      <c r="PTW80" s="53"/>
      <c r="PTX80" s="53"/>
      <c r="PTY80" s="53"/>
      <c r="PTZ80" s="53"/>
      <c r="PUA80" s="53"/>
      <c r="PUB80" s="53"/>
      <c r="PUC80" s="53"/>
      <c r="PUD80" s="53"/>
      <c r="PUE80" s="53"/>
      <c r="PUF80" s="53"/>
      <c r="PUG80" s="53"/>
      <c r="PUH80" s="53"/>
      <c r="PUI80" s="53"/>
      <c r="PUJ80" s="53"/>
      <c r="PUK80" s="53"/>
      <c r="PUL80" s="53"/>
      <c r="PUM80" s="53"/>
      <c r="PUN80" s="53"/>
      <c r="PUO80" s="53"/>
      <c r="PUP80" s="53"/>
      <c r="PUQ80" s="53"/>
      <c r="PUR80" s="53"/>
      <c r="PUS80" s="53"/>
      <c r="PUT80" s="53"/>
      <c r="PUU80" s="53"/>
      <c r="PUV80" s="53"/>
      <c r="PUW80" s="53"/>
      <c r="PUX80" s="53"/>
      <c r="PUY80" s="53"/>
      <c r="PUZ80" s="53"/>
      <c r="PVA80" s="53"/>
      <c r="PVB80" s="53"/>
      <c r="PVC80" s="53"/>
      <c r="PVD80" s="53"/>
      <c r="PVE80" s="53"/>
      <c r="PVF80" s="53"/>
      <c r="PVG80" s="53"/>
      <c r="PVH80" s="53"/>
      <c r="PVI80" s="53"/>
      <c r="PVJ80" s="53"/>
      <c r="PVK80" s="53"/>
      <c r="PVL80" s="53"/>
      <c r="PVM80" s="53"/>
      <c r="PVN80" s="53"/>
      <c r="PVO80" s="53"/>
      <c r="PVP80" s="53"/>
      <c r="PVQ80" s="53"/>
      <c r="PVR80" s="53"/>
      <c r="PVS80" s="53"/>
      <c r="PVT80" s="53"/>
      <c r="PVU80" s="53"/>
      <c r="PVV80" s="53"/>
      <c r="PVW80" s="53"/>
      <c r="PVX80" s="53"/>
      <c r="PVY80" s="53"/>
      <c r="PVZ80" s="53"/>
      <c r="PWA80" s="53"/>
      <c r="PWB80" s="53"/>
      <c r="PWC80" s="53"/>
      <c r="PWD80" s="53"/>
      <c r="PWE80" s="53"/>
      <c r="PWF80" s="53"/>
      <c r="PWG80" s="53"/>
      <c r="PWH80" s="53"/>
      <c r="PWI80" s="53"/>
      <c r="PWJ80" s="53"/>
      <c r="PWK80" s="53"/>
      <c r="PWL80" s="53"/>
      <c r="PWM80" s="53"/>
      <c r="PWN80" s="53"/>
      <c r="PWO80" s="53"/>
      <c r="PWP80" s="53"/>
      <c r="PWQ80" s="53"/>
      <c r="PWR80" s="53"/>
      <c r="PWS80" s="53"/>
      <c r="PWT80" s="53"/>
      <c r="PWU80" s="53"/>
      <c r="PWV80" s="53"/>
      <c r="PWW80" s="53"/>
      <c r="PWX80" s="53"/>
      <c r="PWY80" s="53"/>
      <c r="PWZ80" s="53"/>
      <c r="PXA80" s="53"/>
      <c r="PXB80" s="53"/>
      <c r="PXC80" s="53"/>
      <c r="PXD80" s="53"/>
      <c r="PXE80" s="53"/>
      <c r="PXF80" s="53"/>
      <c r="PXG80" s="53"/>
      <c r="PXH80" s="53"/>
      <c r="PXI80" s="53"/>
      <c r="PXJ80" s="53"/>
      <c r="PXK80" s="53"/>
      <c r="PXL80" s="53"/>
      <c r="PXM80" s="53"/>
      <c r="PXN80" s="53"/>
      <c r="PXO80" s="53"/>
      <c r="PXP80" s="53"/>
      <c r="PXQ80" s="53"/>
      <c r="PXR80" s="53"/>
      <c r="PXS80" s="53"/>
      <c r="PXT80" s="53"/>
      <c r="PXU80" s="53"/>
      <c r="PXV80" s="53"/>
      <c r="PXW80" s="53"/>
      <c r="PXX80" s="53"/>
      <c r="PXY80" s="53"/>
      <c r="PXZ80" s="53"/>
      <c r="PYA80" s="53"/>
      <c r="PYB80" s="53"/>
      <c r="PYC80" s="53"/>
      <c r="PYD80" s="53"/>
      <c r="PYE80" s="53"/>
      <c r="PYF80" s="53"/>
      <c r="PYG80" s="53"/>
      <c r="PYH80" s="53"/>
      <c r="PYI80" s="53"/>
      <c r="PYJ80" s="53"/>
      <c r="PYK80" s="53"/>
      <c r="PYL80" s="53"/>
      <c r="PYM80" s="53"/>
      <c r="PYN80" s="53"/>
      <c r="PYO80" s="53"/>
      <c r="PYP80" s="53"/>
      <c r="PYQ80" s="53"/>
      <c r="PYR80" s="53"/>
      <c r="PYS80" s="53"/>
      <c r="PYT80" s="53"/>
      <c r="PYU80" s="53"/>
      <c r="PYV80" s="53"/>
      <c r="PYW80" s="53"/>
      <c r="PYX80" s="53"/>
      <c r="PYY80" s="53"/>
      <c r="PYZ80" s="53"/>
      <c r="PZA80" s="53"/>
      <c r="PZB80" s="53"/>
      <c r="PZC80" s="53"/>
      <c r="PZD80" s="53"/>
      <c r="PZE80" s="53"/>
      <c r="PZF80" s="53"/>
      <c r="PZG80" s="53"/>
      <c r="PZH80" s="53"/>
      <c r="PZI80" s="53"/>
      <c r="PZJ80" s="53"/>
      <c r="PZK80" s="53"/>
      <c r="PZL80" s="53"/>
      <c r="PZM80" s="53"/>
      <c r="PZN80" s="53"/>
      <c r="PZO80" s="53"/>
      <c r="PZP80" s="53"/>
      <c r="PZQ80" s="53"/>
      <c r="PZR80" s="53"/>
      <c r="PZS80" s="53"/>
      <c r="PZT80" s="53"/>
      <c r="PZU80" s="53"/>
      <c r="PZV80" s="53"/>
      <c r="PZW80" s="53"/>
      <c r="PZX80" s="53"/>
      <c r="PZY80" s="53"/>
      <c r="PZZ80" s="53"/>
      <c r="QAA80" s="53"/>
      <c r="QAB80" s="53"/>
      <c r="QAC80" s="53"/>
      <c r="QAD80" s="53"/>
      <c r="QAE80" s="53"/>
      <c r="QAF80" s="53"/>
      <c r="QAG80" s="53"/>
      <c r="QAH80" s="53"/>
      <c r="QAI80" s="53"/>
      <c r="QAJ80" s="53"/>
      <c r="QAK80" s="53"/>
      <c r="QAL80" s="53"/>
      <c r="QAM80" s="53"/>
      <c r="QAN80" s="53"/>
      <c r="QAO80" s="53"/>
      <c r="QAP80" s="53"/>
      <c r="QAQ80" s="53"/>
      <c r="QAR80" s="53"/>
      <c r="QAS80" s="53"/>
      <c r="QAT80" s="53"/>
      <c r="QAU80" s="53"/>
      <c r="QAV80" s="53"/>
      <c r="QAW80" s="53"/>
      <c r="QAX80" s="53"/>
      <c r="QAY80" s="53"/>
      <c r="QAZ80" s="53"/>
      <c r="QBA80" s="53"/>
      <c r="QBB80" s="53"/>
      <c r="QBC80" s="53"/>
      <c r="QBD80" s="53"/>
      <c r="QBE80" s="53"/>
      <c r="QBF80" s="53"/>
      <c r="QBG80" s="53"/>
      <c r="QBH80" s="53"/>
      <c r="QBI80" s="53"/>
      <c r="QBJ80" s="53"/>
      <c r="QBK80" s="53"/>
      <c r="QBL80" s="53"/>
      <c r="QBM80" s="53"/>
      <c r="QBN80" s="53"/>
      <c r="QBO80" s="53"/>
      <c r="QBP80" s="53"/>
      <c r="QBQ80" s="53"/>
      <c r="QBR80" s="53"/>
      <c r="QBS80" s="53"/>
      <c r="QBT80" s="53"/>
      <c r="QBU80" s="53"/>
      <c r="QBV80" s="53"/>
      <c r="QBW80" s="53"/>
      <c r="QBX80" s="53"/>
      <c r="QBY80" s="53"/>
      <c r="QBZ80" s="53"/>
      <c r="QCA80" s="53"/>
      <c r="QCB80" s="53"/>
      <c r="QCC80" s="53"/>
      <c r="QCD80" s="53"/>
      <c r="QCE80" s="53"/>
      <c r="QCF80" s="53"/>
      <c r="QCG80" s="53"/>
      <c r="QCH80" s="53"/>
      <c r="QCI80" s="53"/>
      <c r="QCJ80" s="53"/>
      <c r="QCK80" s="53"/>
      <c r="QCL80" s="53"/>
      <c r="QCM80" s="53"/>
      <c r="QCN80" s="53"/>
      <c r="QCO80" s="53"/>
      <c r="QCP80" s="53"/>
      <c r="QCQ80" s="53"/>
      <c r="QCR80" s="53"/>
      <c r="QCS80" s="53"/>
      <c r="QCT80" s="53"/>
      <c r="QCU80" s="53"/>
      <c r="QCV80" s="53"/>
      <c r="QCW80" s="53"/>
      <c r="QCX80" s="53"/>
      <c r="QCY80" s="53"/>
      <c r="QCZ80" s="53"/>
      <c r="QDA80" s="53"/>
      <c r="QDB80" s="53"/>
      <c r="QDC80" s="53"/>
      <c r="QDD80" s="53"/>
      <c r="QDE80" s="53"/>
      <c r="QDF80" s="53"/>
      <c r="QDG80" s="53"/>
      <c r="QDH80" s="53"/>
      <c r="QDI80" s="53"/>
      <c r="QDJ80" s="53"/>
      <c r="QDK80" s="53"/>
      <c r="QDL80" s="53"/>
      <c r="QDM80" s="53"/>
      <c r="QDN80" s="53"/>
      <c r="QDO80" s="53"/>
      <c r="QDP80" s="53"/>
      <c r="QDQ80" s="53"/>
      <c r="QDR80" s="53"/>
      <c r="QDS80" s="53"/>
      <c r="QDT80" s="53"/>
      <c r="QDU80" s="53"/>
      <c r="QDV80" s="53"/>
      <c r="QDW80" s="53"/>
      <c r="QDX80" s="53"/>
      <c r="QDY80" s="53"/>
      <c r="QDZ80" s="53"/>
      <c r="QEA80" s="53"/>
      <c r="QEB80" s="53"/>
      <c r="QEC80" s="53"/>
      <c r="QED80" s="53"/>
      <c r="QEE80" s="53"/>
      <c r="QEF80" s="53"/>
      <c r="QEG80" s="53"/>
      <c r="QEH80" s="53"/>
      <c r="QEI80" s="53"/>
      <c r="QEJ80" s="53"/>
      <c r="QEK80" s="53"/>
      <c r="QEL80" s="53"/>
      <c r="QEM80" s="53"/>
      <c r="QEN80" s="53"/>
      <c r="QEO80" s="53"/>
      <c r="QEP80" s="53"/>
      <c r="QEQ80" s="53"/>
      <c r="QER80" s="53"/>
      <c r="QES80" s="53"/>
      <c r="QET80" s="53"/>
      <c r="QEU80" s="53"/>
      <c r="QEV80" s="53"/>
      <c r="QEW80" s="53"/>
      <c r="QEX80" s="53"/>
      <c r="QEY80" s="53"/>
      <c r="QEZ80" s="53"/>
      <c r="QFA80" s="53"/>
      <c r="QFB80" s="53"/>
      <c r="QFC80" s="53"/>
      <c r="QFD80" s="53"/>
      <c r="QFE80" s="53"/>
      <c r="QFF80" s="53"/>
      <c r="QFG80" s="53"/>
      <c r="QFH80" s="53"/>
      <c r="QFI80" s="53"/>
      <c r="QFJ80" s="53"/>
      <c r="QFK80" s="53"/>
      <c r="QFL80" s="53"/>
      <c r="QFM80" s="53"/>
      <c r="QFN80" s="53"/>
      <c r="QFO80" s="53"/>
      <c r="QFP80" s="53"/>
      <c r="QFQ80" s="53"/>
      <c r="QFR80" s="53"/>
      <c r="QFS80" s="53"/>
      <c r="QFT80" s="53"/>
      <c r="QFU80" s="53"/>
      <c r="QFV80" s="53"/>
      <c r="QFW80" s="53"/>
      <c r="QFX80" s="53"/>
      <c r="QFY80" s="53"/>
      <c r="QFZ80" s="53"/>
      <c r="QGA80" s="53"/>
      <c r="QGB80" s="53"/>
      <c r="QGC80" s="53"/>
      <c r="QGD80" s="53"/>
      <c r="QGE80" s="53"/>
      <c r="QGF80" s="53"/>
      <c r="QGG80" s="53"/>
      <c r="QGH80" s="53"/>
      <c r="QGI80" s="53"/>
      <c r="QGJ80" s="53"/>
      <c r="QGK80" s="53"/>
      <c r="QGL80" s="53"/>
      <c r="QGM80" s="53"/>
      <c r="QGN80" s="53"/>
      <c r="QGO80" s="53"/>
      <c r="QGP80" s="53"/>
      <c r="QGQ80" s="53"/>
      <c r="QGR80" s="53"/>
      <c r="QGS80" s="53"/>
      <c r="QGT80" s="53"/>
      <c r="QGU80" s="53"/>
      <c r="QGV80" s="53"/>
      <c r="QGW80" s="53"/>
      <c r="QGX80" s="53"/>
      <c r="QGY80" s="53"/>
      <c r="QGZ80" s="53"/>
      <c r="QHA80" s="53"/>
      <c r="QHB80" s="53"/>
      <c r="QHC80" s="53"/>
      <c r="QHD80" s="53"/>
      <c r="QHE80" s="53"/>
      <c r="QHF80" s="53"/>
      <c r="QHG80" s="53"/>
      <c r="QHH80" s="53"/>
      <c r="QHI80" s="53"/>
      <c r="QHJ80" s="53"/>
      <c r="QHK80" s="53"/>
      <c r="QHL80" s="53"/>
      <c r="QHM80" s="53"/>
      <c r="QHN80" s="53"/>
      <c r="QHO80" s="53"/>
      <c r="QHP80" s="53"/>
      <c r="QHQ80" s="53"/>
      <c r="QHR80" s="53"/>
      <c r="QHS80" s="53"/>
      <c r="QHT80" s="53"/>
      <c r="QHU80" s="53"/>
      <c r="QHV80" s="53"/>
      <c r="QHW80" s="53"/>
      <c r="QHX80" s="53"/>
      <c r="QHY80" s="53"/>
      <c r="QHZ80" s="53"/>
      <c r="QIA80" s="53"/>
      <c r="QIB80" s="53"/>
      <c r="QIC80" s="53"/>
      <c r="QID80" s="53"/>
      <c r="QIE80" s="53"/>
      <c r="QIF80" s="53"/>
      <c r="QIG80" s="53"/>
      <c r="QIH80" s="53"/>
      <c r="QII80" s="53"/>
      <c r="QIJ80" s="53"/>
      <c r="QIK80" s="53"/>
      <c r="QIL80" s="53"/>
      <c r="QIM80" s="53"/>
      <c r="QIN80" s="53"/>
      <c r="QIO80" s="53"/>
      <c r="QIP80" s="53"/>
      <c r="QIQ80" s="53"/>
      <c r="QIR80" s="53"/>
      <c r="QIS80" s="53"/>
      <c r="QIT80" s="53"/>
      <c r="QIU80" s="53"/>
      <c r="QIV80" s="53"/>
      <c r="QIW80" s="53"/>
      <c r="QIX80" s="53"/>
      <c r="QIY80" s="53"/>
      <c r="QIZ80" s="53"/>
      <c r="QJA80" s="53"/>
      <c r="QJB80" s="53"/>
      <c r="QJC80" s="53"/>
      <c r="QJD80" s="53"/>
      <c r="QJE80" s="53"/>
      <c r="QJF80" s="53"/>
      <c r="QJG80" s="53"/>
      <c r="QJH80" s="53"/>
      <c r="QJI80" s="53"/>
      <c r="QJJ80" s="53"/>
      <c r="QJK80" s="53"/>
      <c r="QJL80" s="53"/>
      <c r="QJM80" s="53"/>
      <c r="QJN80" s="53"/>
      <c r="QJO80" s="53"/>
      <c r="QJP80" s="53"/>
      <c r="QJQ80" s="53"/>
      <c r="QJR80" s="53"/>
      <c r="QJS80" s="53"/>
      <c r="QJT80" s="53"/>
      <c r="QJU80" s="53"/>
      <c r="QJV80" s="53"/>
      <c r="QJW80" s="53"/>
      <c r="QJX80" s="53"/>
      <c r="QJY80" s="53"/>
      <c r="QJZ80" s="53"/>
      <c r="QKA80" s="53"/>
      <c r="QKB80" s="53"/>
      <c r="QKC80" s="53"/>
      <c r="QKD80" s="53"/>
      <c r="QKE80" s="53"/>
      <c r="QKF80" s="53"/>
      <c r="QKG80" s="53"/>
      <c r="QKH80" s="53"/>
      <c r="QKI80" s="53"/>
      <c r="QKJ80" s="53"/>
      <c r="QKK80" s="53"/>
      <c r="QKL80" s="53"/>
      <c r="QKM80" s="53"/>
      <c r="QKN80" s="53"/>
      <c r="QKO80" s="53"/>
      <c r="QKP80" s="53"/>
      <c r="QKQ80" s="53"/>
      <c r="QKR80" s="53"/>
      <c r="QKS80" s="53"/>
      <c r="QKT80" s="53"/>
      <c r="QKU80" s="53"/>
      <c r="QKV80" s="53"/>
      <c r="QKW80" s="53"/>
      <c r="QKX80" s="53"/>
      <c r="QKY80" s="53"/>
      <c r="QKZ80" s="53"/>
      <c r="QLA80" s="53"/>
      <c r="QLB80" s="53"/>
      <c r="QLC80" s="53"/>
      <c r="QLD80" s="53"/>
      <c r="QLE80" s="53"/>
      <c r="QLF80" s="53"/>
      <c r="QLG80" s="53"/>
      <c r="QLH80" s="53"/>
      <c r="QLI80" s="53"/>
      <c r="QLJ80" s="53"/>
      <c r="QLK80" s="53"/>
      <c r="QLL80" s="53"/>
      <c r="QLM80" s="53"/>
      <c r="QLN80" s="53"/>
      <c r="QLO80" s="53"/>
      <c r="QLP80" s="53"/>
      <c r="QLQ80" s="53"/>
      <c r="QLR80" s="53"/>
      <c r="QLS80" s="53"/>
      <c r="QLT80" s="53"/>
      <c r="QLU80" s="53"/>
      <c r="QLV80" s="53"/>
      <c r="QLW80" s="53"/>
      <c r="QLX80" s="53"/>
      <c r="QLY80" s="53"/>
      <c r="QLZ80" s="53"/>
      <c r="QMA80" s="53"/>
      <c r="QMB80" s="53"/>
      <c r="QMC80" s="53"/>
      <c r="QMD80" s="53"/>
      <c r="QME80" s="53"/>
      <c r="QMF80" s="53"/>
      <c r="QMG80" s="53"/>
      <c r="QMH80" s="53"/>
      <c r="QMI80" s="53"/>
      <c r="QMJ80" s="53"/>
      <c r="QMK80" s="53"/>
      <c r="QML80" s="53"/>
      <c r="QMM80" s="53"/>
      <c r="QMN80" s="53"/>
      <c r="QMO80" s="53"/>
      <c r="QMP80" s="53"/>
      <c r="QMQ80" s="53"/>
      <c r="QMR80" s="53"/>
      <c r="QMS80" s="53"/>
      <c r="QMT80" s="53"/>
      <c r="QMU80" s="53"/>
      <c r="QMV80" s="53"/>
      <c r="QMW80" s="53"/>
      <c r="QMX80" s="53"/>
      <c r="QMY80" s="53"/>
      <c r="QMZ80" s="53"/>
      <c r="QNA80" s="53"/>
      <c r="QNB80" s="53"/>
      <c r="QNC80" s="53"/>
      <c r="QND80" s="53"/>
      <c r="QNE80" s="53"/>
      <c r="QNF80" s="53"/>
      <c r="QNG80" s="53"/>
      <c r="QNH80" s="53"/>
      <c r="QNI80" s="53"/>
      <c r="QNJ80" s="53"/>
      <c r="QNK80" s="53"/>
      <c r="QNL80" s="53"/>
      <c r="QNM80" s="53"/>
      <c r="QNN80" s="53"/>
      <c r="QNO80" s="53"/>
      <c r="QNP80" s="53"/>
      <c r="QNQ80" s="53"/>
      <c r="QNR80" s="53"/>
      <c r="QNS80" s="53"/>
      <c r="QNT80" s="53"/>
      <c r="QNU80" s="53"/>
      <c r="QNV80" s="53"/>
      <c r="QNW80" s="53"/>
      <c r="QNX80" s="53"/>
      <c r="QNY80" s="53"/>
      <c r="QNZ80" s="53"/>
      <c r="QOA80" s="53"/>
      <c r="QOB80" s="53"/>
      <c r="QOC80" s="53"/>
      <c r="QOD80" s="53"/>
      <c r="QOE80" s="53"/>
      <c r="QOF80" s="53"/>
      <c r="QOG80" s="53"/>
      <c r="QOH80" s="53"/>
      <c r="QOI80" s="53"/>
      <c r="QOJ80" s="53"/>
      <c r="QOK80" s="53"/>
      <c r="QOL80" s="53"/>
      <c r="QOM80" s="53"/>
      <c r="QON80" s="53"/>
      <c r="QOO80" s="53"/>
      <c r="QOP80" s="53"/>
      <c r="QOQ80" s="53"/>
      <c r="QOR80" s="53"/>
      <c r="QOS80" s="53"/>
      <c r="QOT80" s="53"/>
      <c r="QOU80" s="53"/>
      <c r="QOV80" s="53"/>
      <c r="QOW80" s="53"/>
      <c r="QOX80" s="53"/>
      <c r="QOY80" s="53"/>
      <c r="QOZ80" s="53"/>
      <c r="QPA80" s="53"/>
      <c r="QPB80" s="53"/>
      <c r="QPC80" s="53"/>
      <c r="QPD80" s="53"/>
      <c r="QPE80" s="53"/>
      <c r="QPF80" s="53"/>
      <c r="QPG80" s="53"/>
      <c r="QPH80" s="53"/>
      <c r="QPI80" s="53"/>
      <c r="QPJ80" s="53"/>
      <c r="QPK80" s="53"/>
      <c r="QPL80" s="53"/>
      <c r="QPM80" s="53"/>
      <c r="QPN80" s="53"/>
      <c r="QPO80" s="53"/>
      <c r="QPP80" s="53"/>
      <c r="QPQ80" s="53"/>
      <c r="QPR80" s="53"/>
      <c r="QPS80" s="53"/>
      <c r="QPT80" s="53"/>
      <c r="QPU80" s="53"/>
      <c r="QPV80" s="53"/>
      <c r="QPW80" s="53"/>
      <c r="QPX80" s="53"/>
      <c r="QPY80" s="53"/>
      <c r="QPZ80" s="53"/>
      <c r="QQA80" s="53"/>
      <c r="QQB80" s="53"/>
      <c r="QQC80" s="53"/>
      <c r="QQD80" s="53"/>
      <c r="QQE80" s="53"/>
      <c r="QQF80" s="53"/>
      <c r="QQG80" s="53"/>
      <c r="QQH80" s="53"/>
      <c r="QQI80" s="53"/>
      <c r="QQJ80" s="53"/>
      <c r="QQK80" s="53"/>
      <c r="QQL80" s="53"/>
      <c r="QQM80" s="53"/>
      <c r="QQN80" s="53"/>
      <c r="QQO80" s="53"/>
      <c r="QQP80" s="53"/>
      <c r="QQQ80" s="53"/>
      <c r="QQR80" s="53"/>
      <c r="QQS80" s="53"/>
      <c r="QQT80" s="53"/>
      <c r="QQU80" s="53"/>
      <c r="QQV80" s="53"/>
      <c r="QQW80" s="53"/>
      <c r="QQX80" s="53"/>
      <c r="QQY80" s="53"/>
      <c r="QQZ80" s="53"/>
      <c r="QRA80" s="53"/>
      <c r="QRB80" s="53"/>
      <c r="QRC80" s="53"/>
      <c r="QRD80" s="53"/>
      <c r="QRE80" s="53"/>
      <c r="QRF80" s="53"/>
      <c r="QRG80" s="53"/>
      <c r="QRH80" s="53"/>
      <c r="QRI80" s="53"/>
      <c r="QRJ80" s="53"/>
      <c r="QRK80" s="53"/>
      <c r="QRL80" s="53"/>
      <c r="QRM80" s="53"/>
      <c r="QRN80" s="53"/>
      <c r="QRO80" s="53"/>
      <c r="QRP80" s="53"/>
      <c r="QRQ80" s="53"/>
      <c r="QRR80" s="53"/>
      <c r="QRS80" s="53"/>
      <c r="QRT80" s="53"/>
      <c r="QRU80" s="53"/>
      <c r="QRV80" s="53"/>
      <c r="QRW80" s="53"/>
      <c r="QRX80" s="53"/>
      <c r="QRY80" s="53"/>
      <c r="QRZ80" s="53"/>
      <c r="QSA80" s="53"/>
      <c r="QSB80" s="53"/>
      <c r="QSC80" s="53"/>
      <c r="QSD80" s="53"/>
      <c r="QSE80" s="53"/>
      <c r="QSF80" s="53"/>
      <c r="QSG80" s="53"/>
      <c r="QSH80" s="53"/>
      <c r="QSI80" s="53"/>
      <c r="QSJ80" s="53"/>
      <c r="QSK80" s="53"/>
      <c r="QSL80" s="53"/>
      <c r="QSM80" s="53"/>
      <c r="QSN80" s="53"/>
      <c r="QSO80" s="53"/>
      <c r="QSP80" s="53"/>
      <c r="QSQ80" s="53"/>
      <c r="QSR80" s="53"/>
      <c r="QSS80" s="53"/>
      <c r="QST80" s="53"/>
      <c r="QSU80" s="53"/>
      <c r="QSV80" s="53"/>
      <c r="QSW80" s="53"/>
      <c r="QSX80" s="53"/>
      <c r="QSY80" s="53"/>
      <c r="QSZ80" s="53"/>
      <c r="QTA80" s="53"/>
      <c r="QTB80" s="53"/>
      <c r="QTC80" s="53"/>
      <c r="QTD80" s="53"/>
      <c r="QTE80" s="53"/>
      <c r="QTF80" s="53"/>
      <c r="QTG80" s="53"/>
      <c r="QTH80" s="53"/>
      <c r="QTI80" s="53"/>
      <c r="QTJ80" s="53"/>
      <c r="QTK80" s="53"/>
      <c r="QTL80" s="53"/>
      <c r="QTM80" s="53"/>
      <c r="QTN80" s="53"/>
      <c r="QTO80" s="53"/>
      <c r="QTP80" s="53"/>
      <c r="QTQ80" s="53"/>
      <c r="QTR80" s="53"/>
      <c r="QTS80" s="53"/>
      <c r="QTT80" s="53"/>
      <c r="QTU80" s="53"/>
      <c r="QTV80" s="53"/>
      <c r="QTW80" s="53"/>
      <c r="QTX80" s="53"/>
      <c r="QTY80" s="53"/>
      <c r="QTZ80" s="53"/>
      <c r="QUA80" s="53"/>
      <c r="QUB80" s="53"/>
      <c r="QUC80" s="53"/>
      <c r="QUD80" s="53"/>
      <c r="QUE80" s="53"/>
      <c r="QUF80" s="53"/>
      <c r="QUG80" s="53"/>
      <c r="QUH80" s="53"/>
      <c r="QUI80" s="53"/>
      <c r="QUJ80" s="53"/>
      <c r="QUK80" s="53"/>
      <c r="QUL80" s="53"/>
      <c r="QUM80" s="53"/>
      <c r="QUN80" s="53"/>
      <c r="QUO80" s="53"/>
      <c r="QUP80" s="53"/>
      <c r="QUQ80" s="53"/>
      <c r="QUR80" s="53"/>
      <c r="QUS80" s="53"/>
      <c r="QUT80" s="53"/>
      <c r="QUU80" s="53"/>
      <c r="QUV80" s="53"/>
      <c r="QUW80" s="53"/>
      <c r="QUX80" s="53"/>
      <c r="QUY80" s="53"/>
      <c r="QUZ80" s="53"/>
      <c r="QVA80" s="53"/>
      <c r="QVB80" s="53"/>
      <c r="QVC80" s="53"/>
      <c r="QVD80" s="53"/>
      <c r="QVE80" s="53"/>
      <c r="QVF80" s="53"/>
      <c r="QVG80" s="53"/>
      <c r="QVH80" s="53"/>
      <c r="QVI80" s="53"/>
      <c r="QVJ80" s="53"/>
      <c r="QVK80" s="53"/>
      <c r="QVL80" s="53"/>
      <c r="QVM80" s="53"/>
      <c r="QVN80" s="53"/>
      <c r="QVO80" s="53"/>
      <c r="QVP80" s="53"/>
      <c r="QVQ80" s="53"/>
      <c r="QVR80" s="53"/>
      <c r="QVS80" s="53"/>
      <c r="QVT80" s="53"/>
      <c r="QVU80" s="53"/>
      <c r="QVV80" s="53"/>
      <c r="QVW80" s="53"/>
      <c r="QVX80" s="53"/>
      <c r="QVY80" s="53"/>
      <c r="QVZ80" s="53"/>
      <c r="QWA80" s="53"/>
      <c r="QWB80" s="53"/>
      <c r="QWC80" s="53"/>
      <c r="QWD80" s="53"/>
      <c r="QWE80" s="53"/>
      <c r="QWF80" s="53"/>
      <c r="QWG80" s="53"/>
      <c r="QWH80" s="53"/>
      <c r="QWI80" s="53"/>
      <c r="QWJ80" s="53"/>
      <c r="QWK80" s="53"/>
      <c r="QWL80" s="53"/>
      <c r="QWM80" s="53"/>
      <c r="QWN80" s="53"/>
      <c r="QWO80" s="53"/>
      <c r="QWP80" s="53"/>
      <c r="QWQ80" s="53"/>
      <c r="QWR80" s="53"/>
      <c r="QWS80" s="53"/>
      <c r="QWT80" s="53"/>
      <c r="QWU80" s="53"/>
      <c r="QWV80" s="53"/>
      <c r="QWW80" s="53"/>
      <c r="QWX80" s="53"/>
      <c r="QWY80" s="53"/>
      <c r="QWZ80" s="53"/>
      <c r="QXA80" s="53"/>
      <c r="QXB80" s="53"/>
      <c r="QXC80" s="53"/>
      <c r="QXD80" s="53"/>
      <c r="QXE80" s="53"/>
      <c r="QXF80" s="53"/>
      <c r="QXG80" s="53"/>
      <c r="QXH80" s="53"/>
      <c r="QXI80" s="53"/>
      <c r="QXJ80" s="53"/>
      <c r="QXK80" s="53"/>
      <c r="QXL80" s="53"/>
      <c r="QXM80" s="53"/>
      <c r="QXN80" s="53"/>
      <c r="QXO80" s="53"/>
      <c r="QXP80" s="53"/>
      <c r="QXQ80" s="53"/>
      <c r="QXR80" s="53"/>
      <c r="QXS80" s="53"/>
      <c r="QXT80" s="53"/>
      <c r="QXU80" s="53"/>
      <c r="QXV80" s="53"/>
      <c r="QXW80" s="53"/>
      <c r="QXX80" s="53"/>
      <c r="QXY80" s="53"/>
      <c r="QXZ80" s="53"/>
      <c r="QYA80" s="53"/>
      <c r="QYB80" s="53"/>
      <c r="QYC80" s="53"/>
      <c r="QYD80" s="53"/>
      <c r="QYE80" s="53"/>
      <c r="QYF80" s="53"/>
      <c r="QYG80" s="53"/>
      <c r="QYH80" s="53"/>
      <c r="QYI80" s="53"/>
      <c r="QYJ80" s="53"/>
      <c r="QYK80" s="53"/>
      <c r="QYL80" s="53"/>
      <c r="QYM80" s="53"/>
      <c r="QYN80" s="53"/>
      <c r="QYO80" s="53"/>
      <c r="QYP80" s="53"/>
      <c r="QYQ80" s="53"/>
      <c r="QYR80" s="53"/>
      <c r="QYS80" s="53"/>
      <c r="QYT80" s="53"/>
      <c r="QYU80" s="53"/>
      <c r="QYV80" s="53"/>
      <c r="QYW80" s="53"/>
      <c r="QYX80" s="53"/>
      <c r="QYY80" s="53"/>
      <c r="QYZ80" s="53"/>
      <c r="QZA80" s="53"/>
      <c r="QZB80" s="53"/>
      <c r="QZC80" s="53"/>
      <c r="QZD80" s="53"/>
      <c r="QZE80" s="53"/>
      <c r="QZF80" s="53"/>
      <c r="QZG80" s="53"/>
      <c r="QZH80" s="53"/>
      <c r="QZI80" s="53"/>
      <c r="QZJ80" s="53"/>
      <c r="QZK80" s="53"/>
      <c r="QZL80" s="53"/>
      <c r="QZM80" s="53"/>
      <c r="QZN80" s="53"/>
      <c r="QZO80" s="53"/>
      <c r="QZP80" s="53"/>
      <c r="QZQ80" s="53"/>
      <c r="QZR80" s="53"/>
      <c r="QZS80" s="53"/>
      <c r="QZT80" s="53"/>
      <c r="QZU80" s="53"/>
      <c r="QZV80" s="53"/>
      <c r="QZW80" s="53"/>
      <c r="QZX80" s="53"/>
      <c r="QZY80" s="53"/>
      <c r="QZZ80" s="53"/>
      <c r="RAA80" s="53"/>
      <c r="RAB80" s="53"/>
      <c r="RAC80" s="53"/>
      <c r="RAD80" s="53"/>
      <c r="RAE80" s="53"/>
      <c r="RAF80" s="53"/>
      <c r="RAG80" s="53"/>
      <c r="RAH80" s="53"/>
      <c r="RAI80" s="53"/>
      <c r="RAJ80" s="53"/>
      <c r="RAK80" s="53"/>
      <c r="RAL80" s="53"/>
      <c r="RAM80" s="53"/>
      <c r="RAN80" s="53"/>
      <c r="RAO80" s="53"/>
      <c r="RAP80" s="53"/>
      <c r="RAQ80" s="53"/>
      <c r="RAR80" s="53"/>
      <c r="RAS80" s="53"/>
      <c r="RAT80" s="53"/>
      <c r="RAU80" s="53"/>
      <c r="RAV80" s="53"/>
      <c r="RAW80" s="53"/>
      <c r="RAX80" s="53"/>
      <c r="RAY80" s="53"/>
      <c r="RAZ80" s="53"/>
      <c r="RBA80" s="53"/>
      <c r="RBB80" s="53"/>
      <c r="RBC80" s="53"/>
      <c r="RBD80" s="53"/>
      <c r="RBE80" s="53"/>
      <c r="RBF80" s="53"/>
      <c r="RBG80" s="53"/>
      <c r="RBH80" s="53"/>
      <c r="RBI80" s="53"/>
      <c r="RBJ80" s="53"/>
      <c r="RBK80" s="53"/>
      <c r="RBL80" s="53"/>
      <c r="RBM80" s="53"/>
      <c r="RBN80" s="53"/>
      <c r="RBO80" s="53"/>
      <c r="RBP80" s="53"/>
      <c r="RBQ80" s="53"/>
      <c r="RBR80" s="53"/>
      <c r="RBS80" s="53"/>
      <c r="RBT80" s="53"/>
      <c r="RBU80" s="53"/>
      <c r="RBV80" s="53"/>
      <c r="RBW80" s="53"/>
      <c r="RBX80" s="53"/>
      <c r="RBY80" s="53"/>
      <c r="RBZ80" s="53"/>
      <c r="RCA80" s="53"/>
      <c r="RCB80" s="53"/>
      <c r="RCC80" s="53"/>
      <c r="RCD80" s="53"/>
      <c r="RCE80" s="53"/>
      <c r="RCF80" s="53"/>
      <c r="RCG80" s="53"/>
      <c r="RCH80" s="53"/>
      <c r="RCI80" s="53"/>
      <c r="RCJ80" s="53"/>
      <c r="RCK80" s="53"/>
      <c r="RCL80" s="53"/>
      <c r="RCM80" s="53"/>
      <c r="RCN80" s="53"/>
      <c r="RCO80" s="53"/>
      <c r="RCP80" s="53"/>
      <c r="RCQ80" s="53"/>
      <c r="RCR80" s="53"/>
      <c r="RCS80" s="53"/>
      <c r="RCT80" s="53"/>
      <c r="RCU80" s="53"/>
      <c r="RCV80" s="53"/>
      <c r="RCW80" s="53"/>
      <c r="RCX80" s="53"/>
      <c r="RCY80" s="53"/>
      <c r="RCZ80" s="53"/>
      <c r="RDA80" s="53"/>
      <c r="RDB80" s="53"/>
      <c r="RDC80" s="53"/>
      <c r="RDD80" s="53"/>
      <c r="RDE80" s="53"/>
      <c r="RDF80" s="53"/>
      <c r="RDG80" s="53"/>
      <c r="RDH80" s="53"/>
      <c r="RDI80" s="53"/>
      <c r="RDJ80" s="53"/>
      <c r="RDK80" s="53"/>
      <c r="RDL80" s="53"/>
      <c r="RDM80" s="53"/>
      <c r="RDN80" s="53"/>
      <c r="RDO80" s="53"/>
      <c r="RDP80" s="53"/>
      <c r="RDQ80" s="53"/>
      <c r="RDR80" s="53"/>
      <c r="RDS80" s="53"/>
      <c r="RDT80" s="53"/>
      <c r="RDU80" s="53"/>
      <c r="RDV80" s="53"/>
      <c r="RDW80" s="53"/>
      <c r="RDX80" s="53"/>
      <c r="RDY80" s="53"/>
      <c r="RDZ80" s="53"/>
      <c r="REA80" s="53"/>
      <c r="REB80" s="53"/>
      <c r="REC80" s="53"/>
      <c r="RED80" s="53"/>
      <c r="REE80" s="53"/>
      <c r="REF80" s="53"/>
      <c r="REG80" s="53"/>
      <c r="REH80" s="53"/>
      <c r="REI80" s="53"/>
      <c r="REJ80" s="53"/>
      <c r="REK80" s="53"/>
      <c r="REL80" s="53"/>
      <c r="REM80" s="53"/>
      <c r="REN80" s="53"/>
      <c r="REO80" s="53"/>
      <c r="REP80" s="53"/>
      <c r="REQ80" s="53"/>
      <c r="RER80" s="53"/>
      <c r="RES80" s="53"/>
      <c r="RET80" s="53"/>
      <c r="REU80" s="53"/>
      <c r="REV80" s="53"/>
      <c r="REW80" s="53"/>
      <c r="REX80" s="53"/>
      <c r="REY80" s="53"/>
      <c r="REZ80" s="53"/>
      <c r="RFA80" s="53"/>
      <c r="RFB80" s="53"/>
      <c r="RFC80" s="53"/>
      <c r="RFD80" s="53"/>
      <c r="RFE80" s="53"/>
      <c r="RFF80" s="53"/>
      <c r="RFG80" s="53"/>
      <c r="RFH80" s="53"/>
      <c r="RFI80" s="53"/>
      <c r="RFJ80" s="53"/>
      <c r="RFK80" s="53"/>
      <c r="RFL80" s="53"/>
      <c r="RFM80" s="53"/>
      <c r="RFN80" s="53"/>
      <c r="RFO80" s="53"/>
      <c r="RFP80" s="53"/>
      <c r="RFQ80" s="53"/>
      <c r="RFR80" s="53"/>
      <c r="RFS80" s="53"/>
      <c r="RFT80" s="53"/>
      <c r="RFU80" s="53"/>
      <c r="RFV80" s="53"/>
      <c r="RFW80" s="53"/>
      <c r="RFX80" s="53"/>
      <c r="RFY80" s="53"/>
      <c r="RFZ80" s="53"/>
      <c r="RGA80" s="53"/>
      <c r="RGB80" s="53"/>
      <c r="RGC80" s="53"/>
      <c r="RGD80" s="53"/>
      <c r="RGE80" s="53"/>
      <c r="RGF80" s="53"/>
      <c r="RGG80" s="53"/>
      <c r="RGH80" s="53"/>
      <c r="RGI80" s="53"/>
      <c r="RGJ80" s="53"/>
      <c r="RGK80" s="53"/>
      <c r="RGL80" s="53"/>
      <c r="RGM80" s="53"/>
      <c r="RGN80" s="53"/>
      <c r="RGO80" s="53"/>
      <c r="RGP80" s="53"/>
      <c r="RGQ80" s="53"/>
      <c r="RGR80" s="53"/>
      <c r="RGS80" s="53"/>
      <c r="RGT80" s="53"/>
      <c r="RGU80" s="53"/>
      <c r="RGV80" s="53"/>
      <c r="RGW80" s="53"/>
      <c r="RGX80" s="53"/>
      <c r="RGY80" s="53"/>
      <c r="RGZ80" s="53"/>
      <c r="RHA80" s="53"/>
      <c r="RHB80" s="53"/>
      <c r="RHC80" s="53"/>
      <c r="RHD80" s="53"/>
      <c r="RHE80" s="53"/>
      <c r="RHF80" s="53"/>
      <c r="RHG80" s="53"/>
      <c r="RHH80" s="53"/>
      <c r="RHI80" s="53"/>
      <c r="RHJ80" s="53"/>
      <c r="RHK80" s="53"/>
      <c r="RHL80" s="53"/>
      <c r="RHM80" s="53"/>
      <c r="RHN80" s="53"/>
      <c r="RHO80" s="53"/>
      <c r="RHP80" s="53"/>
      <c r="RHQ80" s="53"/>
      <c r="RHR80" s="53"/>
      <c r="RHS80" s="53"/>
      <c r="RHT80" s="53"/>
      <c r="RHU80" s="53"/>
      <c r="RHV80" s="53"/>
      <c r="RHW80" s="53"/>
      <c r="RHX80" s="53"/>
      <c r="RHY80" s="53"/>
      <c r="RHZ80" s="53"/>
      <c r="RIA80" s="53"/>
      <c r="RIB80" s="53"/>
      <c r="RIC80" s="53"/>
      <c r="RID80" s="53"/>
      <c r="RIE80" s="53"/>
      <c r="RIF80" s="53"/>
      <c r="RIG80" s="53"/>
      <c r="RIH80" s="53"/>
      <c r="RII80" s="53"/>
      <c r="RIJ80" s="53"/>
      <c r="RIK80" s="53"/>
      <c r="RIL80" s="53"/>
      <c r="RIM80" s="53"/>
      <c r="RIN80" s="53"/>
      <c r="RIO80" s="53"/>
      <c r="RIP80" s="53"/>
      <c r="RIQ80" s="53"/>
      <c r="RIR80" s="53"/>
      <c r="RIS80" s="53"/>
      <c r="RIT80" s="53"/>
      <c r="RIU80" s="53"/>
      <c r="RIV80" s="53"/>
      <c r="RIW80" s="53"/>
      <c r="RIX80" s="53"/>
      <c r="RIY80" s="53"/>
      <c r="RIZ80" s="53"/>
      <c r="RJA80" s="53"/>
      <c r="RJB80" s="53"/>
      <c r="RJC80" s="53"/>
      <c r="RJD80" s="53"/>
      <c r="RJE80" s="53"/>
      <c r="RJF80" s="53"/>
      <c r="RJG80" s="53"/>
      <c r="RJH80" s="53"/>
      <c r="RJI80" s="53"/>
      <c r="RJJ80" s="53"/>
      <c r="RJK80" s="53"/>
      <c r="RJL80" s="53"/>
      <c r="RJM80" s="53"/>
      <c r="RJN80" s="53"/>
      <c r="RJO80" s="53"/>
      <c r="RJP80" s="53"/>
      <c r="RJQ80" s="53"/>
      <c r="RJR80" s="53"/>
      <c r="RJS80" s="53"/>
      <c r="RJT80" s="53"/>
      <c r="RJU80" s="53"/>
      <c r="RJV80" s="53"/>
      <c r="RJW80" s="53"/>
      <c r="RJX80" s="53"/>
      <c r="RJY80" s="53"/>
      <c r="RJZ80" s="53"/>
      <c r="RKA80" s="53"/>
      <c r="RKB80" s="53"/>
      <c r="RKC80" s="53"/>
      <c r="RKD80" s="53"/>
      <c r="RKE80" s="53"/>
      <c r="RKF80" s="53"/>
      <c r="RKG80" s="53"/>
      <c r="RKH80" s="53"/>
      <c r="RKI80" s="53"/>
      <c r="RKJ80" s="53"/>
      <c r="RKK80" s="53"/>
      <c r="RKL80" s="53"/>
      <c r="RKM80" s="53"/>
      <c r="RKN80" s="53"/>
      <c r="RKO80" s="53"/>
      <c r="RKP80" s="53"/>
      <c r="RKQ80" s="53"/>
      <c r="RKR80" s="53"/>
      <c r="RKS80" s="53"/>
      <c r="RKT80" s="53"/>
      <c r="RKU80" s="53"/>
      <c r="RKV80" s="53"/>
      <c r="RKW80" s="53"/>
      <c r="RKX80" s="53"/>
      <c r="RKY80" s="53"/>
      <c r="RKZ80" s="53"/>
      <c r="RLA80" s="53"/>
      <c r="RLB80" s="53"/>
      <c r="RLC80" s="53"/>
      <c r="RLD80" s="53"/>
      <c r="RLE80" s="53"/>
      <c r="RLF80" s="53"/>
      <c r="RLG80" s="53"/>
      <c r="RLH80" s="53"/>
      <c r="RLI80" s="53"/>
      <c r="RLJ80" s="53"/>
      <c r="RLK80" s="53"/>
      <c r="RLL80" s="53"/>
      <c r="RLM80" s="53"/>
      <c r="RLN80" s="53"/>
      <c r="RLO80" s="53"/>
      <c r="RLP80" s="53"/>
      <c r="RLQ80" s="53"/>
      <c r="RLR80" s="53"/>
      <c r="RLS80" s="53"/>
      <c r="RLT80" s="53"/>
      <c r="RLU80" s="53"/>
      <c r="RLV80" s="53"/>
      <c r="RLW80" s="53"/>
      <c r="RLX80" s="53"/>
      <c r="RLY80" s="53"/>
      <c r="RLZ80" s="53"/>
      <c r="RMA80" s="53"/>
      <c r="RMB80" s="53"/>
      <c r="RMC80" s="53"/>
      <c r="RMD80" s="53"/>
      <c r="RME80" s="53"/>
      <c r="RMF80" s="53"/>
      <c r="RMG80" s="53"/>
      <c r="RMH80" s="53"/>
      <c r="RMI80" s="53"/>
      <c r="RMJ80" s="53"/>
      <c r="RMK80" s="53"/>
      <c r="RML80" s="53"/>
      <c r="RMM80" s="53"/>
      <c r="RMN80" s="53"/>
      <c r="RMO80" s="53"/>
      <c r="RMP80" s="53"/>
      <c r="RMQ80" s="53"/>
      <c r="RMR80" s="53"/>
      <c r="RMS80" s="53"/>
      <c r="RMT80" s="53"/>
      <c r="RMU80" s="53"/>
      <c r="RMV80" s="53"/>
      <c r="RMW80" s="53"/>
      <c r="RMX80" s="53"/>
      <c r="RMY80" s="53"/>
      <c r="RMZ80" s="53"/>
      <c r="RNA80" s="53"/>
      <c r="RNB80" s="53"/>
      <c r="RNC80" s="53"/>
      <c r="RND80" s="53"/>
      <c r="RNE80" s="53"/>
      <c r="RNF80" s="53"/>
      <c r="RNG80" s="53"/>
      <c r="RNH80" s="53"/>
      <c r="RNI80" s="53"/>
      <c r="RNJ80" s="53"/>
      <c r="RNK80" s="53"/>
      <c r="RNL80" s="53"/>
      <c r="RNM80" s="53"/>
      <c r="RNN80" s="53"/>
      <c r="RNO80" s="53"/>
      <c r="RNP80" s="53"/>
      <c r="RNQ80" s="53"/>
      <c r="RNR80" s="53"/>
      <c r="RNS80" s="53"/>
      <c r="RNT80" s="53"/>
      <c r="RNU80" s="53"/>
      <c r="RNV80" s="53"/>
      <c r="RNW80" s="53"/>
      <c r="RNX80" s="53"/>
      <c r="RNY80" s="53"/>
      <c r="RNZ80" s="53"/>
      <c r="ROA80" s="53"/>
      <c r="ROB80" s="53"/>
      <c r="ROC80" s="53"/>
      <c r="ROD80" s="53"/>
      <c r="ROE80" s="53"/>
      <c r="ROF80" s="53"/>
      <c r="ROG80" s="53"/>
      <c r="ROH80" s="53"/>
      <c r="ROI80" s="53"/>
      <c r="ROJ80" s="53"/>
      <c r="ROK80" s="53"/>
      <c r="ROL80" s="53"/>
      <c r="ROM80" s="53"/>
      <c r="RON80" s="53"/>
      <c r="ROO80" s="53"/>
      <c r="ROP80" s="53"/>
      <c r="ROQ80" s="53"/>
      <c r="ROR80" s="53"/>
      <c r="ROS80" s="53"/>
      <c r="ROT80" s="53"/>
      <c r="ROU80" s="53"/>
      <c r="ROV80" s="53"/>
      <c r="ROW80" s="53"/>
      <c r="ROX80" s="53"/>
      <c r="ROY80" s="53"/>
      <c r="ROZ80" s="53"/>
      <c r="RPA80" s="53"/>
      <c r="RPB80" s="53"/>
      <c r="RPC80" s="53"/>
      <c r="RPD80" s="53"/>
      <c r="RPE80" s="53"/>
      <c r="RPF80" s="53"/>
      <c r="RPG80" s="53"/>
      <c r="RPH80" s="53"/>
      <c r="RPI80" s="53"/>
      <c r="RPJ80" s="53"/>
      <c r="RPK80" s="53"/>
      <c r="RPL80" s="53"/>
      <c r="RPM80" s="53"/>
      <c r="RPN80" s="53"/>
      <c r="RPO80" s="53"/>
      <c r="RPP80" s="53"/>
      <c r="RPQ80" s="53"/>
      <c r="RPR80" s="53"/>
      <c r="RPS80" s="53"/>
      <c r="RPT80" s="53"/>
      <c r="RPU80" s="53"/>
      <c r="RPV80" s="53"/>
      <c r="RPW80" s="53"/>
      <c r="RPX80" s="53"/>
      <c r="RPY80" s="53"/>
      <c r="RPZ80" s="53"/>
      <c r="RQA80" s="53"/>
      <c r="RQB80" s="53"/>
      <c r="RQC80" s="53"/>
      <c r="RQD80" s="53"/>
      <c r="RQE80" s="53"/>
      <c r="RQF80" s="53"/>
      <c r="RQG80" s="53"/>
      <c r="RQH80" s="53"/>
      <c r="RQI80" s="53"/>
      <c r="RQJ80" s="53"/>
      <c r="RQK80" s="53"/>
      <c r="RQL80" s="53"/>
      <c r="RQM80" s="53"/>
      <c r="RQN80" s="53"/>
      <c r="RQO80" s="53"/>
      <c r="RQP80" s="53"/>
      <c r="RQQ80" s="53"/>
      <c r="RQR80" s="53"/>
      <c r="RQS80" s="53"/>
      <c r="RQT80" s="53"/>
      <c r="RQU80" s="53"/>
      <c r="RQV80" s="53"/>
      <c r="RQW80" s="53"/>
      <c r="RQX80" s="53"/>
      <c r="RQY80" s="53"/>
      <c r="RQZ80" s="53"/>
      <c r="RRA80" s="53"/>
      <c r="RRB80" s="53"/>
      <c r="RRC80" s="53"/>
      <c r="RRD80" s="53"/>
      <c r="RRE80" s="53"/>
      <c r="RRF80" s="53"/>
      <c r="RRG80" s="53"/>
      <c r="RRH80" s="53"/>
      <c r="RRI80" s="53"/>
      <c r="RRJ80" s="53"/>
      <c r="RRK80" s="53"/>
      <c r="RRL80" s="53"/>
      <c r="RRM80" s="53"/>
      <c r="RRN80" s="53"/>
      <c r="RRO80" s="53"/>
      <c r="RRP80" s="53"/>
      <c r="RRQ80" s="53"/>
      <c r="RRR80" s="53"/>
      <c r="RRS80" s="53"/>
      <c r="RRT80" s="53"/>
      <c r="RRU80" s="53"/>
      <c r="RRV80" s="53"/>
      <c r="RRW80" s="53"/>
      <c r="RRX80" s="53"/>
      <c r="RRY80" s="53"/>
      <c r="RRZ80" s="53"/>
      <c r="RSA80" s="53"/>
      <c r="RSB80" s="53"/>
      <c r="RSC80" s="53"/>
      <c r="RSD80" s="53"/>
      <c r="RSE80" s="53"/>
      <c r="RSF80" s="53"/>
      <c r="RSG80" s="53"/>
      <c r="RSH80" s="53"/>
      <c r="RSI80" s="53"/>
      <c r="RSJ80" s="53"/>
      <c r="RSK80" s="53"/>
      <c r="RSL80" s="53"/>
      <c r="RSM80" s="53"/>
      <c r="RSN80" s="53"/>
      <c r="RSO80" s="53"/>
      <c r="RSP80" s="53"/>
      <c r="RSQ80" s="53"/>
      <c r="RSR80" s="53"/>
      <c r="RSS80" s="53"/>
      <c r="RST80" s="53"/>
      <c r="RSU80" s="53"/>
      <c r="RSV80" s="53"/>
      <c r="RSW80" s="53"/>
      <c r="RSX80" s="53"/>
      <c r="RSY80" s="53"/>
      <c r="RSZ80" s="53"/>
      <c r="RTA80" s="53"/>
      <c r="RTB80" s="53"/>
      <c r="RTC80" s="53"/>
      <c r="RTD80" s="53"/>
      <c r="RTE80" s="53"/>
      <c r="RTF80" s="53"/>
      <c r="RTG80" s="53"/>
      <c r="RTH80" s="53"/>
      <c r="RTI80" s="53"/>
      <c r="RTJ80" s="53"/>
      <c r="RTK80" s="53"/>
      <c r="RTL80" s="53"/>
      <c r="RTM80" s="53"/>
      <c r="RTN80" s="53"/>
      <c r="RTO80" s="53"/>
      <c r="RTP80" s="53"/>
      <c r="RTQ80" s="53"/>
      <c r="RTR80" s="53"/>
      <c r="RTS80" s="53"/>
      <c r="RTT80" s="53"/>
      <c r="RTU80" s="53"/>
      <c r="RTV80" s="53"/>
      <c r="RTW80" s="53"/>
      <c r="RTX80" s="53"/>
      <c r="RTY80" s="53"/>
      <c r="RTZ80" s="53"/>
      <c r="RUA80" s="53"/>
      <c r="RUB80" s="53"/>
      <c r="RUC80" s="53"/>
      <c r="RUD80" s="53"/>
      <c r="RUE80" s="53"/>
      <c r="RUF80" s="53"/>
      <c r="RUG80" s="53"/>
      <c r="RUH80" s="53"/>
      <c r="RUI80" s="53"/>
      <c r="RUJ80" s="53"/>
      <c r="RUK80" s="53"/>
      <c r="RUL80" s="53"/>
      <c r="RUM80" s="53"/>
      <c r="RUN80" s="53"/>
      <c r="RUO80" s="53"/>
      <c r="RUP80" s="53"/>
      <c r="RUQ80" s="53"/>
      <c r="RUR80" s="53"/>
      <c r="RUS80" s="53"/>
      <c r="RUT80" s="53"/>
      <c r="RUU80" s="53"/>
      <c r="RUV80" s="53"/>
      <c r="RUW80" s="53"/>
      <c r="RUX80" s="53"/>
      <c r="RUY80" s="53"/>
      <c r="RUZ80" s="53"/>
      <c r="RVA80" s="53"/>
      <c r="RVB80" s="53"/>
      <c r="RVC80" s="53"/>
      <c r="RVD80" s="53"/>
      <c r="RVE80" s="53"/>
      <c r="RVF80" s="53"/>
      <c r="RVG80" s="53"/>
      <c r="RVH80" s="53"/>
      <c r="RVI80" s="53"/>
      <c r="RVJ80" s="53"/>
      <c r="RVK80" s="53"/>
      <c r="RVL80" s="53"/>
      <c r="RVM80" s="53"/>
      <c r="RVN80" s="53"/>
      <c r="RVO80" s="53"/>
      <c r="RVP80" s="53"/>
      <c r="RVQ80" s="53"/>
      <c r="RVR80" s="53"/>
      <c r="RVS80" s="53"/>
      <c r="RVT80" s="53"/>
      <c r="RVU80" s="53"/>
      <c r="RVV80" s="53"/>
      <c r="RVW80" s="53"/>
      <c r="RVX80" s="53"/>
      <c r="RVY80" s="53"/>
      <c r="RVZ80" s="53"/>
      <c r="RWA80" s="53"/>
      <c r="RWB80" s="53"/>
      <c r="RWC80" s="53"/>
      <c r="RWD80" s="53"/>
      <c r="RWE80" s="53"/>
      <c r="RWF80" s="53"/>
      <c r="RWG80" s="53"/>
      <c r="RWH80" s="53"/>
      <c r="RWI80" s="53"/>
      <c r="RWJ80" s="53"/>
      <c r="RWK80" s="53"/>
      <c r="RWL80" s="53"/>
      <c r="RWM80" s="53"/>
      <c r="RWN80" s="53"/>
      <c r="RWO80" s="53"/>
      <c r="RWP80" s="53"/>
      <c r="RWQ80" s="53"/>
      <c r="RWR80" s="53"/>
      <c r="RWS80" s="53"/>
      <c r="RWT80" s="53"/>
      <c r="RWU80" s="53"/>
      <c r="RWV80" s="53"/>
      <c r="RWW80" s="53"/>
      <c r="RWX80" s="53"/>
      <c r="RWY80" s="53"/>
      <c r="RWZ80" s="53"/>
      <c r="RXA80" s="53"/>
      <c r="RXB80" s="53"/>
      <c r="RXC80" s="53"/>
      <c r="RXD80" s="53"/>
      <c r="RXE80" s="53"/>
      <c r="RXF80" s="53"/>
      <c r="RXG80" s="53"/>
      <c r="RXH80" s="53"/>
      <c r="RXI80" s="53"/>
      <c r="RXJ80" s="53"/>
      <c r="RXK80" s="53"/>
      <c r="RXL80" s="53"/>
      <c r="RXM80" s="53"/>
      <c r="RXN80" s="53"/>
      <c r="RXO80" s="53"/>
      <c r="RXP80" s="53"/>
      <c r="RXQ80" s="53"/>
      <c r="RXR80" s="53"/>
      <c r="RXS80" s="53"/>
      <c r="RXT80" s="53"/>
      <c r="RXU80" s="53"/>
      <c r="RXV80" s="53"/>
      <c r="RXW80" s="53"/>
      <c r="RXX80" s="53"/>
      <c r="RXY80" s="53"/>
      <c r="RXZ80" s="53"/>
      <c r="RYA80" s="53"/>
      <c r="RYB80" s="53"/>
      <c r="RYC80" s="53"/>
      <c r="RYD80" s="53"/>
      <c r="RYE80" s="53"/>
      <c r="RYF80" s="53"/>
      <c r="RYG80" s="53"/>
      <c r="RYH80" s="53"/>
      <c r="RYI80" s="53"/>
      <c r="RYJ80" s="53"/>
      <c r="RYK80" s="53"/>
      <c r="RYL80" s="53"/>
      <c r="RYM80" s="53"/>
      <c r="RYN80" s="53"/>
      <c r="RYO80" s="53"/>
      <c r="RYP80" s="53"/>
      <c r="RYQ80" s="53"/>
      <c r="RYR80" s="53"/>
      <c r="RYS80" s="53"/>
      <c r="RYT80" s="53"/>
      <c r="RYU80" s="53"/>
      <c r="RYV80" s="53"/>
      <c r="RYW80" s="53"/>
      <c r="RYX80" s="53"/>
      <c r="RYY80" s="53"/>
      <c r="RYZ80" s="53"/>
      <c r="RZA80" s="53"/>
      <c r="RZB80" s="53"/>
      <c r="RZC80" s="53"/>
      <c r="RZD80" s="53"/>
      <c r="RZE80" s="53"/>
      <c r="RZF80" s="53"/>
      <c r="RZG80" s="53"/>
      <c r="RZH80" s="53"/>
      <c r="RZI80" s="53"/>
      <c r="RZJ80" s="53"/>
      <c r="RZK80" s="53"/>
      <c r="RZL80" s="53"/>
      <c r="RZM80" s="53"/>
      <c r="RZN80" s="53"/>
      <c r="RZO80" s="53"/>
      <c r="RZP80" s="53"/>
      <c r="RZQ80" s="53"/>
      <c r="RZR80" s="53"/>
      <c r="RZS80" s="53"/>
      <c r="RZT80" s="53"/>
      <c r="RZU80" s="53"/>
      <c r="RZV80" s="53"/>
      <c r="RZW80" s="53"/>
      <c r="RZX80" s="53"/>
      <c r="RZY80" s="53"/>
      <c r="RZZ80" s="53"/>
      <c r="SAA80" s="53"/>
      <c r="SAB80" s="53"/>
      <c r="SAC80" s="53"/>
      <c r="SAD80" s="53"/>
      <c r="SAE80" s="53"/>
      <c r="SAF80" s="53"/>
      <c r="SAG80" s="53"/>
      <c r="SAH80" s="53"/>
      <c r="SAI80" s="53"/>
      <c r="SAJ80" s="53"/>
      <c r="SAK80" s="53"/>
      <c r="SAL80" s="53"/>
      <c r="SAM80" s="53"/>
      <c r="SAN80" s="53"/>
      <c r="SAO80" s="53"/>
      <c r="SAP80" s="53"/>
      <c r="SAQ80" s="53"/>
      <c r="SAR80" s="53"/>
      <c r="SAS80" s="53"/>
      <c r="SAT80" s="53"/>
      <c r="SAU80" s="53"/>
      <c r="SAV80" s="53"/>
      <c r="SAW80" s="53"/>
      <c r="SAX80" s="53"/>
      <c r="SAY80" s="53"/>
      <c r="SAZ80" s="53"/>
      <c r="SBA80" s="53"/>
      <c r="SBB80" s="53"/>
      <c r="SBC80" s="53"/>
      <c r="SBD80" s="53"/>
      <c r="SBE80" s="53"/>
      <c r="SBF80" s="53"/>
      <c r="SBG80" s="53"/>
      <c r="SBH80" s="53"/>
      <c r="SBI80" s="53"/>
      <c r="SBJ80" s="53"/>
      <c r="SBK80" s="53"/>
      <c r="SBL80" s="53"/>
      <c r="SBM80" s="53"/>
      <c r="SBN80" s="53"/>
      <c r="SBO80" s="53"/>
      <c r="SBP80" s="53"/>
      <c r="SBQ80" s="53"/>
      <c r="SBR80" s="53"/>
      <c r="SBS80" s="53"/>
      <c r="SBT80" s="53"/>
      <c r="SBU80" s="53"/>
      <c r="SBV80" s="53"/>
      <c r="SBW80" s="53"/>
      <c r="SBX80" s="53"/>
      <c r="SBY80" s="53"/>
      <c r="SBZ80" s="53"/>
      <c r="SCA80" s="53"/>
      <c r="SCB80" s="53"/>
      <c r="SCC80" s="53"/>
      <c r="SCD80" s="53"/>
      <c r="SCE80" s="53"/>
      <c r="SCF80" s="53"/>
      <c r="SCG80" s="53"/>
      <c r="SCH80" s="53"/>
      <c r="SCI80" s="53"/>
      <c r="SCJ80" s="53"/>
      <c r="SCK80" s="53"/>
      <c r="SCL80" s="53"/>
      <c r="SCM80" s="53"/>
      <c r="SCN80" s="53"/>
      <c r="SCO80" s="53"/>
      <c r="SCP80" s="53"/>
      <c r="SCQ80" s="53"/>
      <c r="SCR80" s="53"/>
      <c r="SCS80" s="53"/>
      <c r="SCT80" s="53"/>
      <c r="SCU80" s="53"/>
      <c r="SCV80" s="53"/>
      <c r="SCW80" s="53"/>
      <c r="SCX80" s="53"/>
      <c r="SCY80" s="53"/>
      <c r="SCZ80" s="53"/>
      <c r="SDA80" s="53"/>
      <c r="SDB80" s="53"/>
      <c r="SDC80" s="53"/>
      <c r="SDD80" s="53"/>
      <c r="SDE80" s="53"/>
      <c r="SDF80" s="53"/>
      <c r="SDG80" s="53"/>
      <c r="SDH80" s="53"/>
      <c r="SDI80" s="53"/>
      <c r="SDJ80" s="53"/>
      <c r="SDK80" s="53"/>
      <c r="SDL80" s="53"/>
      <c r="SDM80" s="53"/>
      <c r="SDN80" s="53"/>
      <c r="SDO80" s="53"/>
      <c r="SDP80" s="53"/>
      <c r="SDQ80" s="53"/>
      <c r="SDR80" s="53"/>
      <c r="SDS80" s="53"/>
      <c r="SDT80" s="53"/>
      <c r="SDU80" s="53"/>
      <c r="SDV80" s="53"/>
      <c r="SDW80" s="53"/>
      <c r="SDX80" s="53"/>
      <c r="SDY80" s="53"/>
      <c r="SDZ80" s="53"/>
      <c r="SEA80" s="53"/>
      <c r="SEB80" s="53"/>
      <c r="SEC80" s="53"/>
      <c r="SED80" s="53"/>
      <c r="SEE80" s="53"/>
      <c r="SEF80" s="53"/>
      <c r="SEG80" s="53"/>
      <c r="SEH80" s="53"/>
      <c r="SEI80" s="53"/>
      <c r="SEJ80" s="53"/>
      <c r="SEK80" s="53"/>
      <c r="SEL80" s="53"/>
      <c r="SEM80" s="53"/>
      <c r="SEN80" s="53"/>
      <c r="SEO80" s="53"/>
      <c r="SEP80" s="53"/>
      <c r="SEQ80" s="53"/>
      <c r="SER80" s="53"/>
      <c r="SES80" s="53"/>
      <c r="SET80" s="53"/>
      <c r="SEU80" s="53"/>
      <c r="SEV80" s="53"/>
      <c r="SEW80" s="53"/>
      <c r="SEX80" s="53"/>
      <c r="SEY80" s="53"/>
      <c r="SEZ80" s="53"/>
      <c r="SFA80" s="53"/>
      <c r="SFB80" s="53"/>
      <c r="SFC80" s="53"/>
      <c r="SFD80" s="53"/>
      <c r="SFE80" s="53"/>
      <c r="SFF80" s="53"/>
      <c r="SFG80" s="53"/>
      <c r="SFH80" s="53"/>
      <c r="SFI80" s="53"/>
      <c r="SFJ80" s="53"/>
      <c r="SFK80" s="53"/>
      <c r="SFL80" s="53"/>
      <c r="SFM80" s="53"/>
      <c r="SFN80" s="53"/>
      <c r="SFO80" s="53"/>
      <c r="SFP80" s="53"/>
      <c r="SFQ80" s="53"/>
      <c r="SFR80" s="53"/>
      <c r="SFS80" s="53"/>
      <c r="SFT80" s="53"/>
      <c r="SFU80" s="53"/>
      <c r="SFV80" s="53"/>
      <c r="SFW80" s="53"/>
      <c r="SFX80" s="53"/>
      <c r="SFY80" s="53"/>
      <c r="SFZ80" s="53"/>
      <c r="SGA80" s="53"/>
      <c r="SGB80" s="53"/>
      <c r="SGC80" s="53"/>
      <c r="SGD80" s="53"/>
      <c r="SGE80" s="53"/>
      <c r="SGF80" s="53"/>
      <c r="SGG80" s="53"/>
      <c r="SGH80" s="53"/>
      <c r="SGI80" s="53"/>
      <c r="SGJ80" s="53"/>
      <c r="SGK80" s="53"/>
      <c r="SGL80" s="53"/>
      <c r="SGM80" s="53"/>
      <c r="SGN80" s="53"/>
      <c r="SGO80" s="53"/>
      <c r="SGP80" s="53"/>
      <c r="SGQ80" s="53"/>
      <c r="SGR80" s="53"/>
      <c r="SGS80" s="53"/>
      <c r="SGT80" s="53"/>
      <c r="SGU80" s="53"/>
      <c r="SGV80" s="53"/>
      <c r="SGW80" s="53"/>
      <c r="SGX80" s="53"/>
      <c r="SGY80" s="53"/>
      <c r="SGZ80" s="53"/>
      <c r="SHA80" s="53"/>
      <c r="SHB80" s="53"/>
      <c r="SHC80" s="53"/>
      <c r="SHD80" s="53"/>
      <c r="SHE80" s="53"/>
      <c r="SHF80" s="53"/>
      <c r="SHG80" s="53"/>
      <c r="SHH80" s="53"/>
      <c r="SHI80" s="53"/>
      <c r="SHJ80" s="53"/>
      <c r="SHK80" s="53"/>
      <c r="SHL80" s="53"/>
      <c r="SHM80" s="53"/>
      <c r="SHN80" s="53"/>
      <c r="SHO80" s="53"/>
      <c r="SHP80" s="53"/>
      <c r="SHQ80" s="53"/>
      <c r="SHR80" s="53"/>
      <c r="SHS80" s="53"/>
      <c r="SHT80" s="53"/>
      <c r="SHU80" s="53"/>
      <c r="SHV80" s="53"/>
      <c r="SHW80" s="53"/>
      <c r="SHX80" s="53"/>
      <c r="SHY80" s="53"/>
      <c r="SHZ80" s="53"/>
      <c r="SIA80" s="53"/>
      <c r="SIB80" s="53"/>
      <c r="SIC80" s="53"/>
      <c r="SID80" s="53"/>
      <c r="SIE80" s="53"/>
      <c r="SIF80" s="53"/>
      <c r="SIG80" s="53"/>
      <c r="SIH80" s="53"/>
      <c r="SII80" s="53"/>
      <c r="SIJ80" s="53"/>
      <c r="SIK80" s="53"/>
      <c r="SIL80" s="53"/>
      <c r="SIM80" s="53"/>
      <c r="SIN80" s="53"/>
      <c r="SIO80" s="53"/>
      <c r="SIP80" s="53"/>
      <c r="SIQ80" s="53"/>
      <c r="SIR80" s="53"/>
      <c r="SIS80" s="53"/>
      <c r="SIT80" s="53"/>
      <c r="SIU80" s="53"/>
      <c r="SIV80" s="53"/>
      <c r="SIW80" s="53"/>
      <c r="SIX80" s="53"/>
      <c r="SIY80" s="53"/>
      <c r="SIZ80" s="53"/>
      <c r="SJA80" s="53"/>
      <c r="SJB80" s="53"/>
      <c r="SJC80" s="53"/>
      <c r="SJD80" s="53"/>
      <c r="SJE80" s="53"/>
      <c r="SJF80" s="53"/>
      <c r="SJG80" s="53"/>
      <c r="SJH80" s="53"/>
      <c r="SJI80" s="53"/>
      <c r="SJJ80" s="53"/>
      <c r="SJK80" s="53"/>
      <c r="SJL80" s="53"/>
      <c r="SJM80" s="53"/>
      <c r="SJN80" s="53"/>
      <c r="SJO80" s="53"/>
      <c r="SJP80" s="53"/>
      <c r="SJQ80" s="53"/>
      <c r="SJR80" s="53"/>
      <c r="SJS80" s="53"/>
      <c r="SJT80" s="53"/>
      <c r="SJU80" s="53"/>
      <c r="SJV80" s="53"/>
      <c r="SJW80" s="53"/>
      <c r="SJX80" s="53"/>
      <c r="SJY80" s="53"/>
      <c r="SJZ80" s="53"/>
      <c r="SKA80" s="53"/>
      <c r="SKB80" s="53"/>
      <c r="SKC80" s="53"/>
      <c r="SKD80" s="53"/>
      <c r="SKE80" s="53"/>
      <c r="SKF80" s="53"/>
      <c r="SKG80" s="53"/>
      <c r="SKH80" s="53"/>
      <c r="SKI80" s="53"/>
      <c r="SKJ80" s="53"/>
      <c r="SKK80" s="53"/>
      <c r="SKL80" s="53"/>
      <c r="SKM80" s="53"/>
      <c r="SKN80" s="53"/>
      <c r="SKO80" s="53"/>
      <c r="SKP80" s="53"/>
      <c r="SKQ80" s="53"/>
      <c r="SKR80" s="53"/>
      <c r="SKS80" s="53"/>
      <c r="SKT80" s="53"/>
      <c r="SKU80" s="53"/>
      <c r="SKV80" s="53"/>
      <c r="SKW80" s="53"/>
      <c r="SKX80" s="53"/>
      <c r="SKY80" s="53"/>
      <c r="SKZ80" s="53"/>
      <c r="SLA80" s="53"/>
      <c r="SLB80" s="53"/>
      <c r="SLC80" s="53"/>
      <c r="SLD80" s="53"/>
      <c r="SLE80" s="53"/>
      <c r="SLF80" s="53"/>
      <c r="SLG80" s="53"/>
      <c r="SLH80" s="53"/>
      <c r="SLI80" s="53"/>
      <c r="SLJ80" s="53"/>
      <c r="SLK80" s="53"/>
      <c r="SLL80" s="53"/>
      <c r="SLM80" s="53"/>
      <c r="SLN80" s="53"/>
      <c r="SLO80" s="53"/>
      <c r="SLP80" s="53"/>
      <c r="SLQ80" s="53"/>
      <c r="SLR80" s="53"/>
      <c r="SLS80" s="53"/>
      <c r="SLT80" s="53"/>
      <c r="SLU80" s="53"/>
      <c r="SLV80" s="53"/>
      <c r="SLW80" s="53"/>
      <c r="SLX80" s="53"/>
      <c r="SLY80" s="53"/>
      <c r="SLZ80" s="53"/>
      <c r="SMA80" s="53"/>
      <c r="SMB80" s="53"/>
      <c r="SMC80" s="53"/>
      <c r="SMD80" s="53"/>
      <c r="SME80" s="53"/>
      <c r="SMF80" s="53"/>
      <c r="SMG80" s="53"/>
      <c r="SMH80" s="53"/>
      <c r="SMI80" s="53"/>
      <c r="SMJ80" s="53"/>
      <c r="SMK80" s="53"/>
      <c r="SML80" s="53"/>
      <c r="SMM80" s="53"/>
      <c r="SMN80" s="53"/>
      <c r="SMO80" s="53"/>
      <c r="SMP80" s="53"/>
      <c r="SMQ80" s="53"/>
      <c r="SMR80" s="53"/>
      <c r="SMS80" s="53"/>
      <c r="SMT80" s="53"/>
      <c r="SMU80" s="53"/>
      <c r="SMV80" s="53"/>
      <c r="SMW80" s="53"/>
      <c r="SMX80" s="53"/>
      <c r="SMY80" s="53"/>
      <c r="SMZ80" s="53"/>
      <c r="SNA80" s="53"/>
      <c r="SNB80" s="53"/>
      <c r="SNC80" s="53"/>
      <c r="SND80" s="53"/>
      <c r="SNE80" s="53"/>
      <c r="SNF80" s="53"/>
      <c r="SNG80" s="53"/>
      <c r="SNH80" s="53"/>
      <c r="SNI80" s="53"/>
      <c r="SNJ80" s="53"/>
      <c r="SNK80" s="53"/>
      <c r="SNL80" s="53"/>
      <c r="SNM80" s="53"/>
      <c r="SNN80" s="53"/>
      <c r="SNO80" s="53"/>
      <c r="SNP80" s="53"/>
      <c r="SNQ80" s="53"/>
      <c r="SNR80" s="53"/>
      <c r="SNS80" s="53"/>
      <c r="SNT80" s="53"/>
      <c r="SNU80" s="53"/>
      <c r="SNV80" s="53"/>
      <c r="SNW80" s="53"/>
      <c r="SNX80" s="53"/>
      <c r="SNY80" s="53"/>
      <c r="SNZ80" s="53"/>
      <c r="SOA80" s="53"/>
      <c r="SOB80" s="53"/>
      <c r="SOC80" s="53"/>
      <c r="SOD80" s="53"/>
      <c r="SOE80" s="53"/>
      <c r="SOF80" s="53"/>
      <c r="SOG80" s="53"/>
      <c r="SOH80" s="53"/>
      <c r="SOI80" s="53"/>
      <c r="SOJ80" s="53"/>
      <c r="SOK80" s="53"/>
      <c r="SOL80" s="53"/>
      <c r="SOM80" s="53"/>
      <c r="SON80" s="53"/>
      <c r="SOO80" s="53"/>
      <c r="SOP80" s="53"/>
      <c r="SOQ80" s="53"/>
      <c r="SOR80" s="53"/>
      <c r="SOS80" s="53"/>
      <c r="SOT80" s="53"/>
      <c r="SOU80" s="53"/>
      <c r="SOV80" s="53"/>
      <c r="SOW80" s="53"/>
      <c r="SOX80" s="53"/>
      <c r="SOY80" s="53"/>
      <c r="SOZ80" s="53"/>
      <c r="SPA80" s="53"/>
      <c r="SPB80" s="53"/>
      <c r="SPC80" s="53"/>
      <c r="SPD80" s="53"/>
      <c r="SPE80" s="53"/>
      <c r="SPF80" s="53"/>
      <c r="SPG80" s="53"/>
      <c r="SPH80" s="53"/>
      <c r="SPI80" s="53"/>
      <c r="SPJ80" s="53"/>
      <c r="SPK80" s="53"/>
      <c r="SPL80" s="53"/>
      <c r="SPM80" s="53"/>
      <c r="SPN80" s="53"/>
      <c r="SPO80" s="53"/>
      <c r="SPP80" s="53"/>
      <c r="SPQ80" s="53"/>
      <c r="SPR80" s="53"/>
      <c r="SPS80" s="53"/>
      <c r="SPT80" s="53"/>
      <c r="SPU80" s="53"/>
      <c r="SPV80" s="53"/>
      <c r="SPW80" s="53"/>
      <c r="SPX80" s="53"/>
      <c r="SPY80" s="53"/>
      <c r="SPZ80" s="53"/>
      <c r="SQA80" s="53"/>
      <c r="SQB80" s="53"/>
      <c r="SQC80" s="53"/>
      <c r="SQD80" s="53"/>
      <c r="SQE80" s="53"/>
      <c r="SQF80" s="53"/>
      <c r="SQG80" s="53"/>
      <c r="SQH80" s="53"/>
      <c r="SQI80" s="53"/>
      <c r="SQJ80" s="53"/>
      <c r="SQK80" s="53"/>
      <c r="SQL80" s="53"/>
      <c r="SQM80" s="53"/>
      <c r="SQN80" s="53"/>
      <c r="SQO80" s="53"/>
      <c r="SQP80" s="53"/>
      <c r="SQQ80" s="53"/>
      <c r="SQR80" s="53"/>
      <c r="SQS80" s="53"/>
      <c r="SQT80" s="53"/>
      <c r="SQU80" s="53"/>
      <c r="SQV80" s="53"/>
      <c r="SQW80" s="53"/>
      <c r="SQX80" s="53"/>
      <c r="SQY80" s="53"/>
      <c r="SQZ80" s="53"/>
      <c r="SRA80" s="53"/>
      <c r="SRB80" s="53"/>
      <c r="SRC80" s="53"/>
      <c r="SRD80" s="53"/>
      <c r="SRE80" s="53"/>
      <c r="SRF80" s="53"/>
      <c r="SRG80" s="53"/>
      <c r="SRH80" s="53"/>
      <c r="SRI80" s="53"/>
      <c r="SRJ80" s="53"/>
      <c r="SRK80" s="53"/>
      <c r="SRL80" s="53"/>
      <c r="SRM80" s="53"/>
      <c r="SRN80" s="53"/>
      <c r="SRO80" s="53"/>
      <c r="SRP80" s="53"/>
      <c r="SRQ80" s="53"/>
      <c r="SRR80" s="53"/>
      <c r="SRS80" s="53"/>
      <c r="SRT80" s="53"/>
      <c r="SRU80" s="53"/>
      <c r="SRV80" s="53"/>
      <c r="SRW80" s="53"/>
      <c r="SRX80" s="53"/>
      <c r="SRY80" s="53"/>
      <c r="SRZ80" s="53"/>
      <c r="SSA80" s="53"/>
      <c r="SSB80" s="53"/>
      <c r="SSC80" s="53"/>
      <c r="SSD80" s="53"/>
      <c r="SSE80" s="53"/>
      <c r="SSF80" s="53"/>
      <c r="SSG80" s="53"/>
      <c r="SSH80" s="53"/>
      <c r="SSI80" s="53"/>
      <c r="SSJ80" s="53"/>
      <c r="SSK80" s="53"/>
      <c r="SSL80" s="53"/>
      <c r="SSM80" s="53"/>
      <c r="SSN80" s="53"/>
      <c r="SSO80" s="53"/>
      <c r="SSP80" s="53"/>
      <c r="SSQ80" s="53"/>
      <c r="SSR80" s="53"/>
      <c r="SSS80" s="53"/>
      <c r="SST80" s="53"/>
      <c r="SSU80" s="53"/>
      <c r="SSV80" s="53"/>
      <c r="SSW80" s="53"/>
      <c r="SSX80" s="53"/>
      <c r="SSY80" s="53"/>
      <c r="SSZ80" s="53"/>
      <c r="STA80" s="53"/>
      <c r="STB80" s="53"/>
      <c r="STC80" s="53"/>
      <c r="STD80" s="53"/>
      <c r="STE80" s="53"/>
      <c r="STF80" s="53"/>
      <c r="STG80" s="53"/>
      <c r="STH80" s="53"/>
      <c r="STI80" s="53"/>
      <c r="STJ80" s="53"/>
      <c r="STK80" s="53"/>
      <c r="STL80" s="53"/>
      <c r="STM80" s="53"/>
      <c r="STN80" s="53"/>
      <c r="STO80" s="53"/>
      <c r="STP80" s="53"/>
      <c r="STQ80" s="53"/>
      <c r="STR80" s="53"/>
      <c r="STS80" s="53"/>
      <c r="STT80" s="53"/>
      <c r="STU80" s="53"/>
      <c r="STV80" s="53"/>
      <c r="STW80" s="53"/>
      <c r="STX80" s="53"/>
      <c r="STY80" s="53"/>
      <c r="STZ80" s="53"/>
      <c r="SUA80" s="53"/>
      <c r="SUB80" s="53"/>
      <c r="SUC80" s="53"/>
      <c r="SUD80" s="53"/>
      <c r="SUE80" s="53"/>
      <c r="SUF80" s="53"/>
      <c r="SUG80" s="53"/>
      <c r="SUH80" s="53"/>
      <c r="SUI80" s="53"/>
      <c r="SUJ80" s="53"/>
      <c r="SUK80" s="53"/>
      <c r="SUL80" s="53"/>
      <c r="SUM80" s="53"/>
      <c r="SUN80" s="53"/>
      <c r="SUO80" s="53"/>
      <c r="SUP80" s="53"/>
      <c r="SUQ80" s="53"/>
      <c r="SUR80" s="53"/>
      <c r="SUS80" s="53"/>
      <c r="SUT80" s="53"/>
      <c r="SUU80" s="53"/>
      <c r="SUV80" s="53"/>
      <c r="SUW80" s="53"/>
      <c r="SUX80" s="53"/>
      <c r="SUY80" s="53"/>
      <c r="SUZ80" s="53"/>
      <c r="SVA80" s="53"/>
      <c r="SVB80" s="53"/>
      <c r="SVC80" s="53"/>
      <c r="SVD80" s="53"/>
      <c r="SVE80" s="53"/>
      <c r="SVF80" s="53"/>
      <c r="SVG80" s="53"/>
      <c r="SVH80" s="53"/>
      <c r="SVI80" s="53"/>
      <c r="SVJ80" s="53"/>
      <c r="SVK80" s="53"/>
      <c r="SVL80" s="53"/>
      <c r="SVM80" s="53"/>
      <c r="SVN80" s="53"/>
      <c r="SVO80" s="53"/>
      <c r="SVP80" s="53"/>
      <c r="SVQ80" s="53"/>
      <c r="SVR80" s="53"/>
      <c r="SVS80" s="53"/>
      <c r="SVT80" s="53"/>
      <c r="SVU80" s="53"/>
      <c r="SVV80" s="53"/>
      <c r="SVW80" s="53"/>
      <c r="SVX80" s="53"/>
      <c r="SVY80" s="53"/>
      <c r="SVZ80" s="53"/>
      <c r="SWA80" s="53"/>
      <c r="SWB80" s="53"/>
      <c r="SWC80" s="53"/>
      <c r="SWD80" s="53"/>
      <c r="SWE80" s="53"/>
      <c r="SWF80" s="53"/>
      <c r="SWG80" s="53"/>
      <c r="SWH80" s="53"/>
      <c r="SWI80" s="53"/>
      <c r="SWJ80" s="53"/>
      <c r="SWK80" s="53"/>
      <c r="SWL80" s="53"/>
      <c r="SWM80" s="53"/>
      <c r="SWN80" s="53"/>
      <c r="SWO80" s="53"/>
      <c r="SWP80" s="53"/>
      <c r="SWQ80" s="53"/>
      <c r="SWR80" s="53"/>
      <c r="SWS80" s="53"/>
      <c r="SWT80" s="53"/>
      <c r="SWU80" s="53"/>
      <c r="SWV80" s="53"/>
      <c r="SWW80" s="53"/>
      <c r="SWX80" s="53"/>
      <c r="SWY80" s="53"/>
      <c r="SWZ80" s="53"/>
      <c r="SXA80" s="53"/>
      <c r="SXB80" s="53"/>
      <c r="SXC80" s="53"/>
      <c r="SXD80" s="53"/>
      <c r="SXE80" s="53"/>
      <c r="SXF80" s="53"/>
      <c r="SXG80" s="53"/>
      <c r="SXH80" s="53"/>
      <c r="SXI80" s="53"/>
      <c r="SXJ80" s="53"/>
      <c r="SXK80" s="53"/>
      <c r="SXL80" s="53"/>
      <c r="SXM80" s="53"/>
      <c r="SXN80" s="53"/>
      <c r="SXO80" s="53"/>
      <c r="SXP80" s="53"/>
      <c r="SXQ80" s="53"/>
      <c r="SXR80" s="53"/>
      <c r="SXS80" s="53"/>
      <c r="SXT80" s="53"/>
      <c r="SXU80" s="53"/>
      <c r="SXV80" s="53"/>
      <c r="SXW80" s="53"/>
      <c r="SXX80" s="53"/>
      <c r="SXY80" s="53"/>
      <c r="SXZ80" s="53"/>
      <c r="SYA80" s="53"/>
      <c r="SYB80" s="53"/>
      <c r="SYC80" s="53"/>
      <c r="SYD80" s="53"/>
      <c r="SYE80" s="53"/>
      <c r="SYF80" s="53"/>
      <c r="SYG80" s="53"/>
      <c r="SYH80" s="53"/>
      <c r="SYI80" s="53"/>
      <c r="SYJ80" s="53"/>
      <c r="SYK80" s="53"/>
      <c r="SYL80" s="53"/>
      <c r="SYM80" s="53"/>
      <c r="SYN80" s="53"/>
      <c r="SYO80" s="53"/>
      <c r="SYP80" s="53"/>
      <c r="SYQ80" s="53"/>
      <c r="SYR80" s="53"/>
      <c r="SYS80" s="53"/>
      <c r="SYT80" s="53"/>
      <c r="SYU80" s="53"/>
      <c r="SYV80" s="53"/>
      <c r="SYW80" s="53"/>
      <c r="SYX80" s="53"/>
      <c r="SYY80" s="53"/>
      <c r="SYZ80" s="53"/>
      <c r="SZA80" s="53"/>
      <c r="SZB80" s="53"/>
      <c r="SZC80" s="53"/>
      <c r="SZD80" s="53"/>
      <c r="SZE80" s="53"/>
      <c r="SZF80" s="53"/>
      <c r="SZG80" s="53"/>
      <c r="SZH80" s="53"/>
      <c r="SZI80" s="53"/>
      <c r="SZJ80" s="53"/>
      <c r="SZK80" s="53"/>
      <c r="SZL80" s="53"/>
      <c r="SZM80" s="53"/>
      <c r="SZN80" s="53"/>
      <c r="SZO80" s="53"/>
      <c r="SZP80" s="53"/>
      <c r="SZQ80" s="53"/>
      <c r="SZR80" s="53"/>
      <c r="SZS80" s="53"/>
      <c r="SZT80" s="53"/>
      <c r="SZU80" s="53"/>
      <c r="SZV80" s="53"/>
      <c r="SZW80" s="53"/>
      <c r="SZX80" s="53"/>
      <c r="SZY80" s="53"/>
      <c r="SZZ80" s="53"/>
      <c r="TAA80" s="53"/>
      <c r="TAB80" s="53"/>
      <c r="TAC80" s="53"/>
      <c r="TAD80" s="53"/>
      <c r="TAE80" s="53"/>
      <c r="TAF80" s="53"/>
      <c r="TAG80" s="53"/>
      <c r="TAH80" s="53"/>
      <c r="TAI80" s="53"/>
      <c r="TAJ80" s="53"/>
      <c r="TAK80" s="53"/>
      <c r="TAL80" s="53"/>
      <c r="TAM80" s="53"/>
      <c r="TAN80" s="53"/>
      <c r="TAO80" s="53"/>
      <c r="TAP80" s="53"/>
      <c r="TAQ80" s="53"/>
      <c r="TAR80" s="53"/>
      <c r="TAS80" s="53"/>
      <c r="TAT80" s="53"/>
      <c r="TAU80" s="53"/>
      <c r="TAV80" s="53"/>
      <c r="TAW80" s="53"/>
      <c r="TAX80" s="53"/>
      <c r="TAY80" s="53"/>
      <c r="TAZ80" s="53"/>
      <c r="TBA80" s="53"/>
      <c r="TBB80" s="53"/>
      <c r="TBC80" s="53"/>
      <c r="TBD80" s="53"/>
      <c r="TBE80" s="53"/>
      <c r="TBF80" s="53"/>
      <c r="TBG80" s="53"/>
      <c r="TBH80" s="53"/>
      <c r="TBI80" s="53"/>
      <c r="TBJ80" s="53"/>
      <c r="TBK80" s="53"/>
      <c r="TBL80" s="53"/>
      <c r="TBM80" s="53"/>
      <c r="TBN80" s="53"/>
      <c r="TBO80" s="53"/>
      <c r="TBP80" s="53"/>
      <c r="TBQ80" s="53"/>
      <c r="TBR80" s="53"/>
      <c r="TBS80" s="53"/>
      <c r="TBT80" s="53"/>
      <c r="TBU80" s="53"/>
      <c r="TBV80" s="53"/>
      <c r="TBW80" s="53"/>
      <c r="TBX80" s="53"/>
      <c r="TBY80" s="53"/>
      <c r="TBZ80" s="53"/>
      <c r="TCA80" s="53"/>
      <c r="TCB80" s="53"/>
      <c r="TCC80" s="53"/>
      <c r="TCD80" s="53"/>
      <c r="TCE80" s="53"/>
      <c r="TCF80" s="53"/>
      <c r="TCG80" s="53"/>
      <c r="TCH80" s="53"/>
      <c r="TCI80" s="53"/>
      <c r="TCJ80" s="53"/>
      <c r="TCK80" s="53"/>
      <c r="TCL80" s="53"/>
      <c r="TCM80" s="53"/>
      <c r="TCN80" s="53"/>
      <c r="TCO80" s="53"/>
      <c r="TCP80" s="53"/>
      <c r="TCQ80" s="53"/>
      <c r="TCR80" s="53"/>
      <c r="TCS80" s="53"/>
      <c r="TCT80" s="53"/>
      <c r="TCU80" s="53"/>
      <c r="TCV80" s="53"/>
      <c r="TCW80" s="53"/>
      <c r="TCX80" s="53"/>
      <c r="TCY80" s="53"/>
      <c r="TCZ80" s="53"/>
      <c r="TDA80" s="53"/>
      <c r="TDB80" s="53"/>
      <c r="TDC80" s="53"/>
      <c r="TDD80" s="53"/>
      <c r="TDE80" s="53"/>
      <c r="TDF80" s="53"/>
      <c r="TDG80" s="53"/>
      <c r="TDH80" s="53"/>
      <c r="TDI80" s="53"/>
      <c r="TDJ80" s="53"/>
      <c r="TDK80" s="53"/>
      <c r="TDL80" s="53"/>
      <c r="TDM80" s="53"/>
      <c r="TDN80" s="53"/>
      <c r="TDO80" s="53"/>
      <c r="TDP80" s="53"/>
      <c r="TDQ80" s="53"/>
      <c r="TDR80" s="53"/>
      <c r="TDS80" s="53"/>
      <c r="TDT80" s="53"/>
      <c r="TDU80" s="53"/>
      <c r="TDV80" s="53"/>
      <c r="TDW80" s="53"/>
      <c r="TDX80" s="53"/>
      <c r="TDY80" s="53"/>
      <c r="TDZ80" s="53"/>
      <c r="TEA80" s="53"/>
      <c r="TEB80" s="53"/>
      <c r="TEC80" s="53"/>
      <c r="TED80" s="53"/>
      <c r="TEE80" s="53"/>
      <c r="TEF80" s="53"/>
      <c r="TEG80" s="53"/>
      <c r="TEH80" s="53"/>
      <c r="TEI80" s="53"/>
      <c r="TEJ80" s="53"/>
      <c r="TEK80" s="53"/>
      <c r="TEL80" s="53"/>
      <c r="TEM80" s="53"/>
      <c r="TEN80" s="53"/>
      <c r="TEO80" s="53"/>
      <c r="TEP80" s="53"/>
      <c r="TEQ80" s="53"/>
      <c r="TER80" s="53"/>
      <c r="TES80" s="53"/>
      <c r="TET80" s="53"/>
      <c r="TEU80" s="53"/>
      <c r="TEV80" s="53"/>
      <c r="TEW80" s="53"/>
      <c r="TEX80" s="53"/>
      <c r="TEY80" s="53"/>
      <c r="TEZ80" s="53"/>
      <c r="TFA80" s="53"/>
      <c r="TFB80" s="53"/>
      <c r="TFC80" s="53"/>
      <c r="TFD80" s="53"/>
      <c r="TFE80" s="53"/>
      <c r="TFF80" s="53"/>
      <c r="TFG80" s="53"/>
      <c r="TFH80" s="53"/>
      <c r="TFI80" s="53"/>
      <c r="TFJ80" s="53"/>
      <c r="TFK80" s="53"/>
      <c r="TFL80" s="53"/>
      <c r="TFM80" s="53"/>
      <c r="TFN80" s="53"/>
      <c r="TFO80" s="53"/>
      <c r="TFP80" s="53"/>
      <c r="TFQ80" s="53"/>
      <c r="TFR80" s="53"/>
      <c r="TFS80" s="53"/>
      <c r="TFT80" s="53"/>
      <c r="TFU80" s="53"/>
      <c r="TFV80" s="53"/>
      <c r="TFW80" s="53"/>
      <c r="TFX80" s="53"/>
      <c r="TFY80" s="53"/>
      <c r="TFZ80" s="53"/>
      <c r="TGA80" s="53"/>
      <c r="TGB80" s="53"/>
      <c r="TGC80" s="53"/>
      <c r="TGD80" s="53"/>
      <c r="TGE80" s="53"/>
      <c r="TGF80" s="53"/>
      <c r="TGG80" s="53"/>
      <c r="TGH80" s="53"/>
      <c r="TGI80" s="53"/>
      <c r="TGJ80" s="53"/>
      <c r="TGK80" s="53"/>
      <c r="TGL80" s="53"/>
      <c r="TGM80" s="53"/>
      <c r="TGN80" s="53"/>
      <c r="TGO80" s="53"/>
      <c r="TGP80" s="53"/>
      <c r="TGQ80" s="53"/>
      <c r="TGR80" s="53"/>
      <c r="TGS80" s="53"/>
      <c r="TGT80" s="53"/>
      <c r="TGU80" s="53"/>
      <c r="TGV80" s="53"/>
      <c r="TGW80" s="53"/>
      <c r="TGX80" s="53"/>
      <c r="TGY80" s="53"/>
      <c r="TGZ80" s="53"/>
      <c r="THA80" s="53"/>
      <c r="THB80" s="53"/>
      <c r="THC80" s="53"/>
      <c r="THD80" s="53"/>
      <c r="THE80" s="53"/>
      <c r="THF80" s="53"/>
      <c r="THG80" s="53"/>
      <c r="THH80" s="53"/>
      <c r="THI80" s="53"/>
      <c r="THJ80" s="53"/>
      <c r="THK80" s="53"/>
      <c r="THL80" s="53"/>
      <c r="THM80" s="53"/>
      <c r="THN80" s="53"/>
      <c r="THO80" s="53"/>
      <c r="THP80" s="53"/>
      <c r="THQ80" s="53"/>
      <c r="THR80" s="53"/>
      <c r="THS80" s="53"/>
      <c r="THT80" s="53"/>
      <c r="THU80" s="53"/>
      <c r="THV80" s="53"/>
      <c r="THW80" s="53"/>
      <c r="THX80" s="53"/>
      <c r="THY80" s="53"/>
      <c r="THZ80" s="53"/>
      <c r="TIA80" s="53"/>
      <c r="TIB80" s="53"/>
      <c r="TIC80" s="53"/>
      <c r="TID80" s="53"/>
      <c r="TIE80" s="53"/>
      <c r="TIF80" s="53"/>
      <c r="TIG80" s="53"/>
      <c r="TIH80" s="53"/>
      <c r="TII80" s="53"/>
      <c r="TIJ80" s="53"/>
      <c r="TIK80" s="53"/>
      <c r="TIL80" s="53"/>
      <c r="TIM80" s="53"/>
      <c r="TIN80" s="53"/>
      <c r="TIO80" s="53"/>
      <c r="TIP80" s="53"/>
      <c r="TIQ80" s="53"/>
      <c r="TIR80" s="53"/>
      <c r="TIS80" s="53"/>
      <c r="TIT80" s="53"/>
      <c r="TIU80" s="53"/>
      <c r="TIV80" s="53"/>
      <c r="TIW80" s="53"/>
      <c r="TIX80" s="53"/>
      <c r="TIY80" s="53"/>
      <c r="TIZ80" s="53"/>
      <c r="TJA80" s="53"/>
      <c r="TJB80" s="53"/>
      <c r="TJC80" s="53"/>
      <c r="TJD80" s="53"/>
      <c r="TJE80" s="53"/>
      <c r="TJF80" s="53"/>
      <c r="TJG80" s="53"/>
      <c r="TJH80" s="53"/>
      <c r="TJI80" s="53"/>
      <c r="TJJ80" s="53"/>
      <c r="TJK80" s="53"/>
      <c r="TJL80" s="53"/>
      <c r="TJM80" s="53"/>
      <c r="TJN80" s="53"/>
      <c r="TJO80" s="53"/>
      <c r="TJP80" s="53"/>
      <c r="TJQ80" s="53"/>
      <c r="TJR80" s="53"/>
      <c r="TJS80" s="53"/>
      <c r="TJT80" s="53"/>
      <c r="TJU80" s="53"/>
      <c r="TJV80" s="53"/>
      <c r="TJW80" s="53"/>
      <c r="TJX80" s="53"/>
      <c r="TJY80" s="53"/>
      <c r="TJZ80" s="53"/>
      <c r="TKA80" s="53"/>
      <c r="TKB80" s="53"/>
      <c r="TKC80" s="53"/>
      <c r="TKD80" s="53"/>
      <c r="TKE80" s="53"/>
      <c r="TKF80" s="53"/>
      <c r="TKG80" s="53"/>
      <c r="TKH80" s="53"/>
      <c r="TKI80" s="53"/>
      <c r="TKJ80" s="53"/>
      <c r="TKK80" s="53"/>
      <c r="TKL80" s="53"/>
      <c r="TKM80" s="53"/>
      <c r="TKN80" s="53"/>
      <c r="TKO80" s="53"/>
      <c r="TKP80" s="53"/>
      <c r="TKQ80" s="53"/>
      <c r="TKR80" s="53"/>
      <c r="TKS80" s="53"/>
      <c r="TKT80" s="53"/>
      <c r="TKU80" s="53"/>
      <c r="TKV80" s="53"/>
      <c r="TKW80" s="53"/>
      <c r="TKX80" s="53"/>
      <c r="TKY80" s="53"/>
      <c r="TKZ80" s="53"/>
      <c r="TLA80" s="53"/>
      <c r="TLB80" s="53"/>
      <c r="TLC80" s="53"/>
      <c r="TLD80" s="53"/>
      <c r="TLE80" s="53"/>
      <c r="TLF80" s="53"/>
      <c r="TLG80" s="53"/>
      <c r="TLH80" s="53"/>
      <c r="TLI80" s="53"/>
      <c r="TLJ80" s="53"/>
      <c r="TLK80" s="53"/>
      <c r="TLL80" s="53"/>
      <c r="TLM80" s="53"/>
      <c r="TLN80" s="53"/>
      <c r="TLO80" s="53"/>
      <c r="TLP80" s="53"/>
      <c r="TLQ80" s="53"/>
      <c r="TLR80" s="53"/>
      <c r="TLS80" s="53"/>
      <c r="TLT80" s="53"/>
      <c r="TLU80" s="53"/>
      <c r="TLV80" s="53"/>
      <c r="TLW80" s="53"/>
      <c r="TLX80" s="53"/>
      <c r="TLY80" s="53"/>
      <c r="TLZ80" s="53"/>
      <c r="TMA80" s="53"/>
      <c r="TMB80" s="53"/>
      <c r="TMC80" s="53"/>
      <c r="TMD80" s="53"/>
      <c r="TME80" s="53"/>
      <c r="TMF80" s="53"/>
      <c r="TMG80" s="53"/>
      <c r="TMH80" s="53"/>
      <c r="TMI80" s="53"/>
      <c r="TMJ80" s="53"/>
      <c r="TMK80" s="53"/>
      <c r="TML80" s="53"/>
      <c r="TMM80" s="53"/>
      <c r="TMN80" s="53"/>
      <c r="TMO80" s="53"/>
      <c r="TMP80" s="53"/>
      <c r="TMQ80" s="53"/>
      <c r="TMR80" s="53"/>
      <c r="TMS80" s="53"/>
      <c r="TMT80" s="53"/>
      <c r="TMU80" s="53"/>
      <c r="TMV80" s="53"/>
      <c r="TMW80" s="53"/>
      <c r="TMX80" s="53"/>
      <c r="TMY80" s="53"/>
      <c r="TMZ80" s="53"/>
      <c r="TNA80" s="53"/>
      <c r="TNB80" s="53"/>
      <c r="TNC80" s="53"/>
      <c r="TND80" s="53"/>
      <c r="TNE80" s="53"/>
      <c r="TNF80" s="53"/>
      <c r="TNG80" s="53"/>
      <c r="TNH80" s="53"/>
      <c r="TNI80" s="53"/>
      <c r="TNJ80" s="53"/>
      <c r="TNK80" s="53"/>
      <c r="TNL80" s="53"/>
      <c r="TNM80" s="53"/>
      <c r="TNN80" s="53"/>
      <c r="TNO80" s="53"/>
      <c r="TNP80" s="53"/>
      <c r="TNQ80" s="53"/>
      <c r="TNR80" s="53"/>
      <c r="TNS80" s="53"/>
      <c r="TNT80" s="53"/>
      <c r="TNU80" s="53"/>
      <c r="TNV80" s="53"/>
      <c r="TNW80" s="53"/>
      <c r="TNX80" s="53"/>
      <c r="TNY80" s="53"/>
      <c r="TNZ80" s="53"/>
      <c r="TOA80" s="53"/>
      <c r="TOB80" s="53"/>
      <c r="TOC80" s="53"/>
      <c r="TOD80" s="53"/>
      <c r="TOE80" s="53"/>
      <c r="TOF80" s="53"/>
      <c r="TOG80" s="53"/>
      <c r="TOH80" s="53"/>
      <c r="TOI80" s="53"/>
      <c r="TOJ80" s="53"/>
      <c r="TOK80" s="53"/>
      <c r="TOL80" s="53"/>
      <c r="TOM80" s="53"/>
      <c r="TON80" s="53"/>
      <c r="TOO80" s="53"/>
      <c r="TOP80" s="53"/>
      <c r="TOQ80" s="53"/>
      <c r="TOR80" s="53"/>
      <c r="TOS80" s="53"/>
      <c r="TOT80" s="53"/>
      <c r="TOU80" s="53"/>
      <c r="TOV80" s="53"/>
      <c r="TOW80" s="53"/>
      <c r="TOX80" s="53"/>
      <c r="TOY80" s="53"/>
      <c r="TOZ80" s="53"/>
      <c r="TPA80" s="53"/>
      <c r="TPB80" s="53"/>
      <c r="TPC80" s="53"/>
      <c r="TPD80" s="53"/>
      <c r="TPE80" s="53"/>
      <c r="TPF80" s="53"/>
      <c r="TPG80" s="53"/>
      <c r="TPH80" s="53"/>
      <c r="TPI80" s="53"/>
      <c r="TPJ80" s="53"/>
      <c r="TPK80" s="53"/>
      <c r="TPL80" s="53"/>
      <c r="TPM80" s="53"/>
      <c r="TPN80" s="53"/>
      <c r="TPO80" s="53"/>
      <c r="TPP80" s="53"/>
      <c r="TPQ80" s="53"/>
      <c r="TPR80" s="53"/>
      <c r="TPS80" s="53"/>
      <c r="TPT80" s="53"/>
      <c r="TPU80" s="53"/>
      <c r="TPV80" s="53"/>
      <c r="TPW80" s="53"/>
      <c r="TPX80" s="53"/>
      <c r="TPY80" s="53"/>
      <c r="TPZ80" s="53"/>
      <c r="TQA80" s="53"/>
      <c r="TQB80" s="53"/>
      <c r="TQC80" s="53"/>
      <c r="TQD80" s="53"/>
      <c r="TQE80" s="53"/>
      <c r="TQF80" s="53"/>
      <c r="TQG80" s="53"/>
      <c r="TQH80" s="53"/>
      <c r="TQI80" s="53"/>
      <c r="TQJ80" s="53"/>
      <c r="TQK80" s="53"/>
      <c r="TQL80" s="53"/>
      <c r="TQM80" s="53"/>
      <c r="TQN80" s="53"/>
      <c r="TQO80" s="53"/>
      <c r="TQP80" s="53"/>
      <c r="TQQ80" s="53"/>
      <c r="TQR80" s="53"/>
      <c r="TQS80" s="53"/>
      <c r="TQT80" s="53"/>
      <c r="TQU80" s="53"/>
      <c r="TQV80" s="53"/>
      <c r="TQW80" s="53"/>
      <c r="TQX80" s="53"/>
      <c r="TQY80" s="53"/>
      <c r="TQZ80" s="53"/>
      <c r="TRA80" s="53"/>
      <c r="TRB80" s="53"/>
      <c r="TRC80" s="53"/>
      <c r="TRD80" s="53"/>
      <c r="TRE80" s="53"/>
      <c r="TRF80" s="53"/>
      <c r="TRG80" s="53"/>
      <c r="TRH80" s="53"/>
      <c r="TRI80" s="53"/>
      <c r="TRJ80" s="53"/>
      <c r="TRK80" s="53"/>
      <c r="TRL80" s="53"/>
      <c r="TRM80" s="53"/>
      <c r="TRN80" s="53"/>
      <c r="TRO80" s="53"/>
      <c r="TRP80" s="53"/>
      <c r="TRQ80" s="53"/>
      <c r="TRR80" s="53"/>
      <c r="TRS80" s="53"/>
      <c r="TRT80" s="53"/>
      <c r="TRU80" s="53"/>
      <c r="TRV80" s="53"/>
      <c r="TRW80" s="53"/>
      <c r="TRX80" s="53"/>
      <c r="TRY80" s="53"/>
      <c r="TRZ80" s="53"/>
      <c r="TSA80" s="53"/>
      <c r="TSB80" s="53"/>
      <c r="TSC80" s="53"/>
      <c r="TSD80" s="53"/>
      <c r="TSE80" s="53"/>
      <c r="TSF80" s="53"/>
      <c r="TSG80" s="53"/>
      <c r="TSH80" s="53"/>
      <c r="TSI80" s="53"/>
      <c r="TSJ80" s="53"/>
      <c r="TSK80" s="53"/>
      <c r="TSL80" s="53"/>
      <c r="TSM80" s="53"/>
      <c r="TSN80" s="53"/>
      <c r="TSO80" s="53"/>
      <c r="TSP80" s="53"/>
      <c r="TSQ80" s="53"/>
      <c r="TSR80" s="53"/>
      <c r="TSS80" s="53"/>
      <c r="TST80" s="53"/>
      <c r="TSU80" s="53"/>
      <c r="TSV80" s="53"/>
      <c r="TSW80" s="53"/>
      <c r="TSX80" s="53"/>
      <c r="TSY80" s="53"/>
      <c r="TSZ80" s="53"/>
      <c r="TTA80" s="53"/>
      <c r="TTB80" s="53"/>
      <c r="TTC80" s="53"/>
      <c r="TTD80" s="53"/>
      <c r="TTE80" s="53"/>
      <c r="TTF80" s="53"/>
      <c r="TTG80" s="53"/>
      <c r="TTH80" s="53"/>
      <c r="TTI80" s="53"/>
      <c r="TTJ80" s="53"/>
      <c r="TTK80" s="53"/>
      <c r="TTL80" s="53"/>
      <c r="TTM80" s="53"/>
      <c r="TTN80" s="53"/>
      <c r="TTO80" s="53"/>
      <c r="TTP80" s="53"/>
      <c r="TTQ80" s="53"/>
      <c r="TTR80" s="53"/>
      <c r="TTS80" s="53"/>
      <c r="TTT80" s="53"/>
      <c r="TTU80" s="53"/>
      <c r="TTV80" s="53"/>
      <c r="TTW80" s="53"/>
      <c r="TTX80" s="53"/>
      <c r="TTY80" s="53"/>
      <c r="TTZ80" s="53"/>
      <c r="TUA80" s="53"/>
      <c r="TUB80" s="53"/>
      <c r="TUC80" s="53"/>
      <c r="TUD80" s="53"/>
      <c r="TUE80" s="53"/>
      <c r="TUF80" s="53"/>
      <c r="TUG80" s="53"/>
      <c r="TUH80" s="53"/>
      <c r="TUI80" s="53"/>
      <c r="TUJ80" s="53"/>
      <c r="TUK80" s="53"/>
      <c r="TUL80" s="53"/>
      <c r="TUM80" s="53"/>
      <c r="TUN80" s="53"/>
      <c r="TUO80" s="53"/>
      <c r="TUP80" s="53"/>
      <c r="TUQ80" s="53"/>
      <c r="TUR80" s="53"/>
      <c r="TUS80" s="53"/>
      <c r="TUT80" s="53"/>
      <c r="TUU80" s="53"/>
      <c r="TUV80" s="53"/>
      <c r="TUW80" s="53"/>
      <c r="TUX80" s="53"/>
      <c r="TUY80" s="53"/>
      <c r="TUZ80" s="53"/>
      <c r="TVA80" s="53"/>
      <c r="TVB80" s="53"/>
      <c r="TVC80" s="53"/>
      <c r="TVD80" s="53"/>
      <c r="TVE80" s="53"/>
      <c r="TVF80" s="53"/>
      <c r="TVG80" s="53"/>
      <c r="TVH80" s="53"/>
      <c r="TVI80" s="53"/>
      <c r="TVJ80" s="53"/>
      <c r="TVK80" s="53"/>
      <c r="TVL80" s="53"/>
      <c r="TVM80" s="53"/>
      <c r="TVN80" s="53"/>
      <c r="TVO80" s="53"/>
      <c r="TVP80" s="53"/>
      <c r="TVQ80" s="53"/>
      <c r="TVR80" s="53"/>
      <c r="TVS80" s="53"/>
      <c r="TVT80" s="53"/>
      <c r="TVU80" s="53"/>
      <c r="TVV80" s="53"/>
      <c r="TVW80" s="53"/>
      <c r="TVX80" s="53"/>
      <c r="TVY80" s="53"/>
      <c r="TVZ80" s="53"/>
      <c r="TWA80" s="53"/>
      <c r="TWB80" s="53"/>
      <c r="TWC80" s="53"/>
      <c r="TWD80" s="53"/>
      <c r="TWE80" s="53"/>
      <c r="TWF80" s="53"/>
      <c r="TWG80" s="53"/>
      <c r="TWH80" s="53"/>
      <c r="TWI80" s="53"/>
      <c r="TWJ80" s="53"/>
      <c r="TWK80" s="53"/>
      <c r="TWL80" s="53"/>
      <c r="TWM80" s="53"/>
      <c r="TWN80" s="53"/>
      <c r="TWO80" s="53"/>
      <c r="TWP80" s="53"/>
      <c r="TWQ80" s="53"/>
      <c r="TWR80" s="53"/>
      <c r="TWS80" s="53"/>
      <c r="TWT80" s="53"/>
      <c r="TWU80" s="53"/>
      <c r="TWV80" s="53"/>
      <c r="TWW80" s="53"/>
      <c r="TWX80" s="53"/>
      <c r="TWY80" s="53"/>
      <c r="TWZ80" s="53"/>
      <c r="TXA80" s="53"/>
      <c r="TXB80" s="53"/>
      <c r="TXC80" s="53"/>
      <c r="TXD80" s="53"/>
      <c r="TXE80" s="53"/>
      <c r="TXF80" s="53"/>
      <c r="TXG80" s="53"/>
      <c r="TXH80" s="53"/>
      <c r="TXI80" s="53"/>
      <c r="TXJ80" s="53"/>
      <c r="TXK80" s="53"/>
      <c r="TXL80" s="53"/>
      <c r="TXM80" s="53"/>
      <c r="TXN80" s="53"/>
      <c r="TXO80" s="53"/>
      <c r="TXP80" s="53"/>
      <c r="TXQ80" s="53"/>
      <c r="TXR80" s="53"/>
      <c r="TXS80" s="53"/>
      <c r="TXT80" s="53"/>
      <c r="TXU80" s="53"/>
      <c r="TXV80" s="53"/>
      <c r="TXW80" s="53"/>
      <c r="TXX80" s="53"/>
      <c r="TXY80" s="53"/>
      <c r="TXZ80" s="53"/>
      <c r="TYA80" s="53"/>
      <c r="TYB80" s="53"/>
      <c r="TYC80" s="53"/>
      <c r="TYD80" s="53"/>
      <c r="TYE80" s="53"/>
      <c r="TYF80" s="53"/>
      <c r="TYG80" s="53"/>
      <c r="TYH80" s="53"/>
      <c r="TYI80" s="53"/>
      <c r="TYJ80" s="53"/>
      <c r="TYK80" s="53"/>
      <c r="TYL80" s="53"/>
      <c r="TYM80" s="53"/>
      <c r="TYN80" s="53"/>
      <c r="TYO80" s="53"/>
      <c r="TYP80" s="53"/>
      <c r="TYQ80" s="53"/>
      <c r="TYR80" s="53"/>
      <c r="TYS80" s="53"/>
      <c r="TYT80" s="53"/>
      <c r="TYU80" s="53"/>
      <c r="TYV80" s="53"/>
      <c r="TYW80" s="53"/>
      <c r="TYX80" s="53"/>
      <c r="TYY80" s="53"/>
      <c r="TYZ80" s="53"/>
      <c r="TZA80" s="53"/>
      <c r="TZB80" s="53"/>
      <c r="TZC80" s="53"/>
      <c r="TZD80" s="53"/>
      <c r="TZE80" s="53"/>
      <c r="TZF80" s="53"/>
      <c r="TZG80" s="53"/>
      <c r="TZH80" s="53"/>
      <c r="TZI80" s="53"/>
      <c r="TZJ80" s="53"/>
      <c r="TZK80" s="53"/>
      <c r="TZL80" s="53"/>
      <c r="TZM80" s="53"/>
      <c r="TZN80" s="53"/>
      <c r="TZO80" s="53"/>
      <c r="TZP80" s="53"/>
      <c r="TZQ80" s="53"/>
      <c r="TZR80" s="53"/>
      <c r="TZS80" s="53"/>
      <c r="TZT80" s="53"/>
      <c r="TZU80" s="53"/>
      <c r="TZV80" s="53"/>
      <c r="TZW80" s="53"/>
      <c r="TZX80" s="53"/>
      <c r="TZY80" s="53"/>
      <c r="TZZ80" s="53"/>
      <c r="UAA80" s="53"/>
      <c r="UAB80" s="53"/>
      <c r="UAC80" s="53"/>
      <c r="UAD80" s="53"/>
      <c r="UAE80" s="53"/>
      <c r="UAF80" s="53"/>
      <c r="UAG80" s="53"/>
      <c r="UAH80" s="53"/>
      <c r="UAI80" s="53"/>
      <c r="UAJ80" s="53"/>
      <c r="UAK80" s="53"/>
      <c r="UAL80" s="53"/>
      <c r="UAM80" s="53"/>
      <c r="UAN80" s="53"/>
      <c r="UAO80" s="53"/>
      <c r="UAP80" s="53"/>
      <c r="UAQ80" s="53"/>
      <c r="UAR80" s="53"/>
      <c r="UAS80" s="53"/>
      <c r="UAT80" s="53"/>
      <c r="UAU80" s="53"/>
      <c r="UAV80" s="53"/>
      <c r="UAW80" s="53"/>
      <c r="UAX80" s="53"/>
      <c r="UAY80" s="53"/>
      <c r="UAZ80" s="53"/>
      <c r="UBA80" s="53"/>
      <c r="UBB80" s="53"/>
      <c r="UBC80" s="53"/>
      <c r="UBD80" s="53"/>
      <c r="UBE80" s="53"/>
      <c r="UBF80" s="53"/>
      <c r="UBG80" s="53"/>
      <c r="UBH80" s="53"/>
      <c r="UBI80" s="53"/>
      <c r="UBJ80" s="53"/>
      <c r="UBK80" s="53"/>
      <c r="UBL80" s="53"/>
      <c r="UBM80" s="53"/>
      <c r="UBN80" s="53"/>
      <c r="UBO80" s="53"/>
      <c r="UBP80" s="53"/>
      <c r="UBQ80" s="53"/>
      <c r="UBR80" s="53"/>
      <c r="UBS80" s="53"/>
      <c r="UBT80" s="53"/>
      <c r="UBU80" s="53"/>
      <c r="UBV80" s="53"/>
      <c r="UBW80" s="53"/>
      <c r="UBX80" s="53"/>
      <c r="UBY80" s="53"/>
      <c r="UBZ80" s="53"/>
      <c r="UCA80" s="53"/>
      <c r="UCB80" s="53"/>
      <c r="UCC80" s="53"/>
      <c r="UCD80" s="53"/>
      <c r="UCE80" s="53"/>
      <c r="UCF80" s="53"/>
      <c r="UCG80" s="53"/>
      <c r="UCH80" s="53"/>
      <c r="UCI80" s="53"/>
      <c r="UCJ80" s="53"/>
      <c r="UCK80" s="53"/>
      <c r="UCL80" s="53"/>
      <c r="UCM80" s="53"/>
      <c r="UCN80" s="53"/>
      <c r="UCO80" s="53"/>
      <c r="UCP80" s="53"/>
      <c r="UCQ80" s="53"/>
      <c r="UCR80" s="53"/>
      <c r="UCS80" s="53"/>
      <c r="UCT80" s="53"/>
      <c r="UCU80" s="53"/>
      <c r="UCV80" s="53"/>
      <c r="UCW80" s="53"/>
      <c r="UCX80" s="53"/>
      <c r="UCY80" s="53"/>
      <c r="UCZ80" s="53"/>
      <c r="UDA80" s="53"/>
      <c r="UDB80" s="53"/>
      <c r="UDC80" s="53"/>
      <c r="UDD80" s="53"/>
      <c r="UDE80" s="53"/>
      <c r="UDF80" s="53"/>
      <c r="UDG80" s="53"/>
      <c r="UDH80" s="53"/>
      <c r="UDI80" s="53"/>
      <c r="UDJ80" s="53"/>
      <c r="UDK80" s="53"/>
      <c r="UDL80" s="53"/>
      <c r="UDM80" s="53"/>
      <c r="UDN80" s="53"/>
      <c r="UDO80" s="53"/>
      <c r="UDP80" s="53"/>
      <c r="UDQ80" s="53"/>
      <c r="UDR80" s="53"/>
      <c r="UDS80" s="53"/>
      <c r="UDT80" s="53"/>
      <c r="UDU80" s="53"/>
      <c r="UDV80" s="53"/>
      <c r="UDW80" s="53"/>
      <c r="UDX80" s="53"/>
      <c r="UDY80" s="53"/>
      <c r="UDZ80" s="53"/>
      <c r="UEA80" s="53"/>
      <c r="UEB80" s="53"/>
      <c r="UEC80" s="53"/>
      <c r="UED80" s="53"/>
      <c r="UEE80" s="53"/>
      <c r="UEF80" s="53"/>
      <c r="UEG80" s="53"/>
      <c r="UEH80" s="53"/>
      <c r="UEI80" s="53"/>
      <c r="UEJ80" s="53"/>
      <c r="UEK80" s="53"/>
      <c r="UEL80" s="53"/>
      <c r="UEM80" s="53"/>
      <c r="UEN80" s="53"/>
      <c r="UEO80" s="53"/>
      <c r="UEP80" s="53"/>
      <c r="UEQ80" s="53"/>
      <c r="UER80" s="53"/>
      <c r="UES80" s="53"/>
      <c r="UET80" s="53"/>
      <c r="UEU80" s="53"/>
      <c r="UEV80" s="53"/>
      <c r="UEW80" s="53"/>
      <c r="UEX80" s="53"/>
      <c r="UEY80" s="53"/>
      <c r="UEZ80" s="53"/>
      <c r="UFA80" s="53"/>
      <c r="UFB80" s="53"/>
      <c r="UFC80" s="53"/>
      <c r="UFD80" s="53"/>
      <c r="UFE80" s="53"/>
      <c r="UFF80" s="53"/>
      <c r="UFG80" s="53"/>
      <c r="UFH80" s="53"/>
      <c r="UFI80" s="53"/>
      <c r="UFJ80" s="53"/>
      <c r="UFK80" s="53"/>
      <c r="UFL80" s="53"/>
      <c r="UFM80" s="53"/>
      <c r="UFN80" s="53"/>
      <c r="UFO80" s="53"/>
      <c r="UFP80" s="53"/>
      <c r="UFQ80" s="53"/>
      <c r="UFR80" s="53"/>
      <c r="UFS80" s="53"/>
      <c r="UFT80" s="53"/>
      <c r="UFU80" s="53"/>
      <c r="UFV80" s="53"/>
      <c r="UFW80" s="53"/>
      <c r="UFX80" s="53"/>
      <c r="UFY80" s="53"/>
      <c r="UFZ80" s="53"/>
      <c r="UGA80" s="53"/>
      <c r="UGB80" s="53"/>
      <c r="UGC80" s="53"/>
      <c r="UGD80" s="53"/>
      <c r="UGE80" s="53"/>
      <c r="UGF80" s="53"/>
      <c r="UGG80" s="53"/>
      <c r="UGH80" s="53"/>
      <c r="UGI80" s="53"/>
      <c r="UGJ80" s="53"/>
      <c r="UGK80" s="53"/>
      <c r="UGL80" s="53"/>
      <c r="UGM80" s="53"/>
      <c r="UGN80" s="53"/>
      <c r="UGO80" s="53"/>
      <c r="UGP80" s="53"/>
      <c r="UGQ80" s="53"/>
      <c r="UGR80" s="53"/>
      <c r="UGS80" s="53"/>
      <c r="UGT80" s="53"/>
      <c r="UGU80" s="53"/>
      <c r="UGV80" s="53"/>
      <c r="UGW80" s="53"/>
      <c r="UGX80" s="53"/>
      <c r="UGY80" s="53"/>
      <c r="UGZ80" s="53"/>
      <c r="UHA80" s="53"/>
      <c r="UHB80" s="53"/>
      <c r="UHC80" s="53"/>
      <c r="UHD80" s="53"/>
      <c r="UHE80" s="53"/>
      <c r="UHF80" s="53"/>
      <c r="UHG80" s="53"/>
      <c r="UHH80" s="53"/>
      <c r="UHI80" s="53"/>
      <c r="UHJ80" s="53"/>
      <c r="UHK80" s="53"/>
      <c r="UHL80" s="53"/>
      <c r="UHM80" s="53"/>
      <c r="UHN80" s="53"/>
      <c r="UHO80" s="53"/>
      <c r="UHP80" s="53"/>
      <c r="UHQ80" s="53"/>
      <c r="UHR80" s="53"/>
      <c r="UHS80" s="53"/>
      <c r="UHT80" s="53"/>
      <c r="UHU80" s="53"/>
      <c r="UHV80" s="53"/>
      <c r="UHW80" s="53"/>
      <c r="UHX80" s="53"/>
      <c r="UHY80" s="53"/>
      <c r="UHZ80" s="53"/>
      <c r="UIA80" s="53"/>
      <c r="UIB80" s="53"/>
      <c r="UIC80" s="53"/>
      <c r="UID80" s="53"/>
      <c r="UIE80" s="53"/>
      <c r="UIF80" s="53"/>
      <c r="UIG80" s="53"/>
      <c r="UIH80" s="53"/>
      <c r="UII80" s="53"/>
      <c r="UIJ80" s="53"/>
      <c r="UIK80" s="53"/>
      <c r="UIL80" s="53"/>
      <c r="UIM80" s="53"/>
      <c r="UIN80" s="53"/>
      <c r="UIO80" s="53"/>
      <c r="UIP80" s="53"/>
      <c r="UIQ80" s="53"/>
      <c r="UIR80" s="53"/>
      <c r="UIS80" s="53"/>
      <c r="UIT80" s="53"/>
      <c r="UIU80" s="53"/>
      <c r="UIV80" s="53"/>
      <c r="UIW80" s="53"/>
      <c r="UIX80" s="53"/>
      <c r="UIY80" s="53"/>
      <c r="UIZ80" s="53"/>
      <c r="UJA80" s="53"/>
      <c r="UJB80" s="53"/>
      <c r="UJC80" s="53"/>
      <c r="UJD80" s="53"/>
      <c r="UJE80" s="53"/>
      <c r="UJF80" s="53"/>
      <c r="UJG80" s="53"/>
      <c r="UJH80" s="53"/>
      <c r="UJI80" s="53"/>
      <c r="UJJ80" s="53"/>
      <c r="UJK80" s="53"/>
      <c r="UJL80" s="53"/>
      <c r="UJM80" s="53"/>
      <c r="UJN80" s="53"/>
      <c r="UJO80" s="53"/>
      <c r="UJP80" s="53"/>
      <c r="UJQ80" s="53"/>
      <c r="UJR80" s="53"/>
      <c r="UJS80" s="53"/>
      <c r="UJT80" s="53"/>
      <c r="UJU80" s="53"/>
      <c r="UJV80" s="53"/>
      <c r="UJW80" s="53"/>
      <c r="UJX80" s="53"/>
      <c r="UJY80" s="53"/>
      <c r="UJZ80" s="53"/>
      <c r="UKA80" s="53"/>
      <c r="UKB80" s="53"/>
      <c r="UKC80" s="53"/>
      <c r="UKD80" s="53"/>
      <c r="UKE80" s="53"/>
      <c r="UKF80" s="53"/>
      <c r="UKG80" s="53"/>
      <c r="UKH80" s="53"/>
      <c r="UKI80" s="53"/>
      <c r="UKJ80" s="53"/>
      <c r="UKK80" s="53"/>
      <c r="UKL80" s="53"/>
      <c r="UKM80" s="53"/>
      <c r="UKN80" s="53"/>
      <c r="UKO80" s="53"/>
      <c r="UKP80" s="53"/>
      <c r="UKQ80" s="53"/>
      <c r="UKR80" s="53"/>
      <c r="UKS80" s="53"/>
      <c r="UKT80" s="53"/>
      <c r="UKU80" s="53"/>
      <c r="UKV80" s="53"/>
      <c r="UKW80" s="53"/>
      <c r="UKX80" s="53"/>
      <c r="UKY80" s="53"/>
      <c r="UKZ80" s="53"/>
      <c r="ULA80" s="53"/>
      <c r="ULB80" s="53"/>
      <c r="ULC80" s="53"/>
      <c r="ULD80" s="53"/>
      <c r="ULE80" s="53"/>
      <c r="ULF80" s="53"/>
      <c r="ULG80" s="53"/>
      <c r="ULH80" s="53"/>
      <c r="ULI80" s="53"/>
      <c r="ULJ80" s="53"/>
      <c r="ULK80" s="53"/>
      <c r="ULL80" s="53"/>
      <c r="ULM80" s="53"/>
      <c r="ULN80" s="53"/>
      <c r="ULO80" s="53"/>
      <c r="ULP80" s="53"/>
      <c r="ULQ80" s="53"/>
      <c r="ULR80" s="53"/>
      <c r="ULS80" s="53"/>
      <c r="ULT80" s="53"/>
      <c r="ULU80" s="53"/>
      <c r="ULV80" s="53"/>
      <c r="ULW80" s="53"/>
      <c r="ULX80" s="53"/>
      <c r="ULY80" s="53"/>
      <c r="ULZ80" s="53"/>
      <c r="UMA80" s="53"/>
      <c r="UMB80" s="53"/>
      <c r="UMC80" s="53"/>
      <c r="UMD80" s="53"/>
      <c r="UME80" s="53"/>
      <c r="UMF80" s="53"/>
      <c r="UMG80" s="53"/>
      <c r="UMH80" s="53"/>
      <c r="UMI80" s="53"/>
      <c r="UMJ80" s="53"/>
      <c r="UMK80" s="53"/>
      <c r="UML80" s="53"/>
      <c r="UMM80" s="53"/>
      <c r="UMN80" s="53"/>
      <c r="UMO80" s="53"/>
      <c r="UMP80" s="53"/>
      <c r="UMQ80" s="53"/>
      <c r="UMR80" s="53"/>
      <c r="UMS80" s="53"/>
      <c r="UMT80" s="53"/>
      <c r="UMU80" s="53"/>
      <c r="UMV80" s="53"/>
      <c r="UMW80" s="53"/>
      <c r="UMX80" s="53"/>
      <c r="UMY80" s="53"/>
      <c r="UMZ80" s="53"/>
      <c r="UNA80" s="53"/>
      <c r="UNB80" s="53"/>
      <c r="UNC80" s="53"/>
      <c r="UND80" s="53"/>
      <c r="UNE80" s="53"/>
      <c r="UNF80" s="53"/>
      <c r="UNG80" s="53"/>
      <c r="UNH80" s="53"/>
      <c r="UNI80" s="53"/>
      <c r="UNJ80" s="53"/>
      <c r="UNK80" s="53"/>
      <c r="UNL80" s="53"/>
      <c r="UNM80" s="53"/>
      <c r="UNN80" s="53"/>
      <c r="UNO80" s="53"/>
      <c r="UNP80" s="53"/>
      <c r="UNQ80" s="53"/>
      <c r="UNR80" s="53"/>
      <c r="UNS80" s="53"/>
      <c r="UNT80" s="53"/>
      <c r="UNU80" s="53"/>
      <c r="UNV80" s="53"/>
      <c r="UNW80" s="53"/>
      <c r="UNX80" s="53"/>
      <c r="UNY80" s="53"/>
      <c r="UNZ80" s="53"/>
      <c r="UOA80" s="53"/>
      <c r="UOB80" s="53"/>
      <c r="UOC80" s="53"/>
      <c r="UOD80" s="53"/>
      <c r="UOE80" s="53"/>
      <c r="UOF80" s="53"/>
      <c r="UOG80" s="53"/>
      <c r="UOH80" s="53"/>
      <c r="UOI80" s="53"/>
      <c r="UOJ80" s="53"/>
      <c r="UOK80" s="53"/>
      <c r="UOL80" s="53"/>
      <c r="UOM80" s="53"/>
      <c r="UON80" s="53"/>
      <c r="UOO80" s="53"/>
      <c r="UOP80" s="53"/>
      <c r="UOQ80" s="53"/>
      <c r="UOR80" s="53"/>
      <c r="UOS80" s="53"/>
      <c r="UOT80" s="53"/>
      <c r="UOU80" s="53"/>
      <c r="UOV80" s="53"/>
      <c r="UOW80" s="53"/>
      <c r="UOX80" s="53"/>
      <c r="UOY80" s="53"/>
      <c r="UOZ80" s="53"/>
      <c r="UPA80" s="53"/>
      <c r="UPB80" s="53"/>
      <c r="UPC80" s="53"/>
      <c r="UPD80" s="53"/>
      <c r="UPE80" s="53"/>
      <c r="UPF80" s="53"/>
      <c r="UPG80" s="53"/>
      <c r="UPH80" s="53"/>
      <c r="UPI80" s="53"/>
      <c r="UPJ80" s="53"/>
      <c r="UPK80" s="53"/>
      <c r="UPL80" s="53"/>
      <c r="UPM80" s="53"/>
      <c r="UPN80" s="53"/>
      <c r="UPO80" s="53"/>
      <c r="UPP80" s="53"/>
      <c r="UPQ80" s="53"/>
      <c r="UPR80" s="53"/>
      <c r="UPS80" s="53"/>
      <c r="UPT80" s="53"/>
      <c r="UPU80" s="53"/>
      <c r="UPV80" s="53"/>
      <c r="UPW80" s="53"/>
      <c r="UPX80" s="53"/>
      <c r="UPY80" s="53"/>
      <c r="UPZ80" s="53"/>
      <c r="UQA80" s="53"/>
      <c r="UQB80" s="53"/>
      <c r="UQC80" s="53"/>
      <c r="UQD80" s="53"/>
      <c r="UQE80" s="53"/>
      <c r="UQF80" s="53"/>
      <c r="UQG80" s="53"/>
      <c r="UQH80" s="53"/>
      <c r="UQI80" s="53"/>
      <c r="UQJ80" s="53"/>
      <c r="UQK80" s="53"/>
      <c r="UQL80" s="53"/>
      <c r="UQM80" s="53"/>
      <c r="UQN80" s="53"/>
      <c r="UQO80" s="53"/>
      <c r="UQP80" s="53"/>
      <c r="UQQ80" s="53"/>
      <c r="UQR80" s="53"/>
      <c r="UQS80" s="53"/>
      <c r="UQT80" s="53"/>
      <c r="UQU80" s="53"/>
      <c r="UQV80" s="53"/>
      <c r="UQW80" s="53"/>
      <c r="UQX80" s="53"/>
      <c r="UQY80" s="53"/>
      <c r="UQZ80" s="53"/>
      <c r="URA80" s="53"/>
      <c r="URB80" s="53"/>
      <c r="URC80" s="53"/>
      <c r="URD80" s="53"/>
      <c r="URE80" s="53"/>
      <c r="URF80" s="53"/>
      <c r="URG80" s="53"/>
      <c r="URH80" s="53"/>
      <c r="URI80" s="53"/>
      <c r="URJ80" s="53"/>
      <c r="URK80" s="53"/>
      <c r="URL80" s="53"/>
      <c r="URM80" s="53"/>
      <c r="URN80" s="53"/>
      <c r="URO80" s="53"/>
      <c r="URP80" s="53"/>
      <c r="URQ80" s="53"/>
      <c r="URR80" s="53"/>
      <c r="URS80" s="53"/>
      <c r="URT80" s="53"/>
      <c r="URU80" s="53"/>
      <c r="URV80" s="53"/>
      <c r="URW80" s="53"/>
      <c r="URX80" s="53"/>
      <c r="URY80" s="53"/>
      <c r="URZ80" s="53"/>
      <c r="USA80" s="53"/>
      <c r="USB80" s="53"/>
      <c r="USC80" s="53"/>
      <c r="USD80" s="53"/>
      <c r="USE80" s="53"/>
      <c r="USF80" s="53"/>
      <c r="USG80" s="53"/>
      <c r="USH80" s="53"/>
      <c r="USI80" s="53"/>
      <c r="USJ80" s="53"/>
      <c r="USK80" s="53"/>
      <c r="USL80" s="53"/>
      <c r="USM80" s="53"/>
      <c r="USN80" s="53"/>
      <c r="USO80" s="53"/>
      <c r="USP80" s="53"/>
      <c r="USQ80" s="53"/>
      <c r="USR80" s="53"/>
      <c r="USS80" s="53"/>
      <c r="UST80" s="53"/>
      <c r="USU80" s="53"/>
      <c r="USV80" s="53"/>
      <c r="USW80" s="53"/>
      <c r="USX80" s="53"/>
      <c r="USY80" s="53"/>
      <c r="USZ80" s="53"/>
      <c r="UTA80" s="53"/>
      <c r="UTB80" s="53"/>
      <c r="UTC80" s="53"/>
      <c r="UTD80" s="53"/>
      <c r="UTE80" s="53"/>
      <c r="UTF80" s="53"/>
      <c r="UTG80" s="53"/>
      <c r="UTH80" s="53"/>
      <c r="UTI80" s="53"/>
      <c r="UTJ80" s="53"/>
      <c r="UTK80" s="53"/>
      <c r="UTL80" s="53"/>
      <c r="UTM80" s="53"/>
      <c r="UTN80" s="53"/>
      <c r="UTO80" s="53"/>
      <c r="UTP80" s="53"/>
      <c r="UTQ80" s="53"/>
      <c r="UTR80" s="53"/>
      <c r="UTS80" s="53"/>
      <c r="UTT80" s="53"/>
      <c r="UTU80" s="53"/>
      <c r="UTV80" s="53"/>
      <c r="UTW80" s="53"/>
      <c r="UTX80" s="53"/>
      <c r="UTY80" s="53"/>
      <c r="UTZ80" s="53"/>
      <c r="UUA80" s="53"/>
      <c r="UUB80" s="53"/>
      <c r="UUC80" s="53"/>
      <c r="UUD80" s="53"/>
      <c r="UUE80" s="53"/>
      <c r="UUF80" s="53"/>
      <c r="UUG80" s="53"/>
      <c r="UUH80" s="53"/>
      <c r="UUI80" s="53"/>
      <c r="UUJ80" s="53"/>
      <c r="UUK80" s="53"/>
      <c r="UUL80" s="53"/>
      <c r="UUM80" s="53"/>
      <c r="UUN80" s="53"/>
      <c r="UUO80" s="53"/>
      <c r="UUP80" s="53"/>
      <c r="UUQ80" s="53"/>
      <c r="UUR80" s="53"/>
      <c r="UUS80" s="53"/>
      <c r="UUT80" s="53"/>
      <c r="UUU80" s="53"/>
      <c r="UUV80" s="53"/>
      <c r="UUW80" s="53"/>
      <c r="UUX80" s="53"/>
      <c r="UUY80" s="53"/>
      <c r="UUZ80" s="53"/>
      <c r="UVA80" s="53"/>
      <c r="UVB80" s="53"/>
      <c r="UVC80" s="53"/>
      <c r="UVD80" s="53"/>
      <c r="UVE80" s="53"/>
      <c r="UVF80" s="53"/>
      <c r="UVG80" s="53"/>
      <c r="UVH80" s="53"/>
      <c r="UVI80" s="53"/>
      <c r="UVJ80" s="53"/>
      <c r="UVK80" s="53"/>
      <c r="UVL80" s="53"/>
      <c r="UVM80" s="53"/>
      <c r="UVN80" s="53"/>
      <c r="UVO80" s="53"/>
      <c r="UVP80" s="53"/>
      <c r="UVQ80" s="53"/>
      <c r="UVR80" s="53"/>
      <c r="UVS80" s="53"/>
      <c r="UVT80" s="53"/>
      <c r="UVU80" s="53"/>
      <c r="UVV80" s="53"/>
      <c r="UVW80" s="53"/>
      <c r="UVX80" s="53"/>
      <c r="UVY80" s="53"/>
      <c r="UVZ80" s="53"/>
      <c r="UWA80" s="53"/>
      <c r="UWB80" s="53"/>
      <c r="UWC80" s="53"/>
      <c r="UWD80" s="53"/>
      <c r="UWE80" s="53"/>
      <c r="UWF80" s="53"/>
      <c r="UWG80" s="53"/>
      <c r="UWH80" s="53"/>
      <c r="UWI80" s="53"/>
      <c r="UWJ80" s="53"/>
      <c r="UWK80" s="53"/>
      <c r="UWL80" s="53"/>
      <c r="UWM80" s="53"/>
      <c r="UWN80" s="53"/>
      <c r="UWO80" s="53"/>
      <c r="UWP80" s="53"/>
      <c r="UWQ80" s="53"/>
      <c r="UWR80" s="53"/>
      <c r="UWS80" s="53"/>
      <c r="UWT80" s="53"/>
      <c r="UWU80" s="53"/>
      <c r="UWV80" s="53"/>
      <c r="UWW80" s="53"/>
      <c r="UWX80" s="53"/>
      <c r="UWY80" s="53"/>
      <c r="UWZ80" s="53"/>
      <c r="UXA80" s="53"/>
      <c r="UXB80" s="53"/>
      <c r="UXC80" s="53"/>
      <c r="UXD80" s="53"/>
      <c r="UXE80" s="53"/>
      <c r="UXF80" s="53"/>
      <c r="UXG80" s="53"/>
      <c r="UXH80" s="53"/>
      <c r="UXI80" s="53"/>
      <c r="UXJ80" s="53"/>
      <c r="UXK80" s="53"/>
      <c r="UXL80" s="53"/>
      <c r="UXM80" s="53"/>
      <c r="UXN80" s="53"/>
      <c r="UXO80" s="53"/>
      <c r="UXP80" s="53"/>
      <c r="UXQ80" s="53"/>
      <c r="UXR80" s="53"/>
      <c r="UXS80" s="53"/>
      <c r="UXT80" s="53"/>
      <c r="UXU80" s="53"/>
      <c r="UXV80" s="53"/>
      <c r="UXW80" s="53"/>
      <c r="UXX80" s="53"/>
      <c r="UXY80" s="53"/>
      <c r="UXZ80" s="53"/>
      <c r="UYA80" s="53"/>
      <c r="UYB80" s="53"/>
      <c r="UYC80" s="53"/>
      <c r="UYD80" s="53"/>
      <c r="UYE80" s="53"/>
      <c r="UYF80" s="53"/>
      <c r="UYG80" s="53"/>
      <c r="UYH80" s="53"/>
      <c r="UYI80" s="53"/>
      <c r="UYJ80" s="53"/>
      <c r="UYK80" s="53"/>
      <c r="UYL80" s="53"/>
      <c r="UYM80" s="53"/>
      <c r="UYN80" s="53"/>
      <c r="UYO80" s="53"/>
      <c r="UYP80" s="53"/>
      <c r="UYQ80" s="53"/>
      <c r="UYR80" s="53"/>
      <c r="UYS80" s="53"/>
      <c r="UYT80" s="53"/>
      <c r="UYU80" s="53"/>
      <c r="UYV80" s="53"/>
      <c r="UYW80" s="53"/>
      <c r="UYX80" s="53"/>
      <c r="UYY80" s="53"/>
      <c r="UYZ80" s="53"/>
      <c r="UZA80" s="53"/>
      <c r="UZB80" s="53"/>
      <c r="UZC80" s="53"/>
      <c r="UZD80" s="53"/>
      <c r="UZE80" s="53"/>
      <c r="UZF80" s="53"/>
      <c r="UZG80" s="53"/>
      <c r="UZH80" s="53"/>
      <c r="UZI80" s="53"/>
      <c r="UZJ80" s="53"/>
      <c r="UZK80" s="53"/>
      <c r="UZL80" s="53"/>
      <c r="UZM80" s="53"/>
      <c r="UZN80" s="53"/>
      <c r="UZO80" s="53"/>
      <c r="UZP80" s="53"/>
      <c r="UZQ80" s="53"/>
      <c r="UZR80" s="53"/>
      <c r="UZS80" s="53"/>
      <c r="UZT80" s="53"/>
      <c r="UZU80" s="53"/>
      <c r="UZV80" s="53"/>
      <c r="UZW80" s="53"/>
      <c r="UZX80" s="53"/>
      <c r="UZY80" s="53"/>
      <c r="UZZ80" s="53"/>
      <c r="VAA80" s="53"/>
      <c r="VAB80" s="53"/>
      <c r="VAC80" s="53"/>
      <c r="VAD80" s="53"/>
      <c r="VAE80" s="53"/>
      <c r="VAF80" s="53"/>
      <c r="VAG80" s="53"/>
      <c r="VAH80" s="53"/>
      <c r="VAI80" s="53"/>
      <c r="VAJ80" s="53"/>
      <c r="VAK80" s="53"/>
      <c r="VAL80" s="53"/>
      <c r="VAM80" s="53"/>
      <c r="VAN80" s="53"/>
      <c r="VAO80" s="53"/>
      <c r="VAP80" s="53"/>
      <c r="VAQ80" s="53"/>
      <c r="VAR80" s="53"/>
      <c r="VAS80" s="53"/>
      <c r="VAT80" s="53"/>
      <c r="VAU80" s="53"/>
      <c r="VAV80" s="53"/>
      <c r="VAW80" s="53"/>
      <c r="VAX80" s="53"/>
      <c r="VAY80" s="53"/>
      <c r="VAZ80" s="53"/>
      <c r="VBA80" s="53"/>
      <c r="VBB80" s="53"/>
      <c r="VBC80" s="53"/>
      <c r="VBD80" s="53"/>
      <c r="VBE80" s="53"/>
      <c r="VBF80" s="53"/>
      <c r="VBG80" s="53"/>
      <c r="VBH80" s="53"/>
      <c r="VBI80" s="53"/>
      <c r="VBJ80" s="53"/>
      <c r="VBK80" s="53"/>
      <c r="VBL80" s="53"/>
      <c r="VBM80" s="53"/>
      <c r="VBN80" s="53"/>
      <c r="VBO80" s="53"/>
      <c r="VBP80" s="53"/>
      <c r="VBQ80" s="53"/>
      <c r="VBR80" s="53"/>
      <c r="VBS80" s="53"/>
      <c r="VBT80" s="53"/>
      <c r="VBU80" s="53"/>
      <c r="VBV80" s="53"/>
      <c r="VBW80" s="53"/>
      <c r="VBX80" s="53"/>
      <c r="VBY80" s="53"/>
      <c r="VBZ80" s="53"/>
      <c r="VCA80" s="53"/>
      <c r="VCB80" s="53"/>
      <c r="VCC80" s="53"/>
      <c r="VCD80" s="53"/>
      <c r="VCE80" s="53"/>
      <c r="VCF80" s="53"/>
      <c r="VCG80" s="53"/>
      <c r="VCH80" s="53"/>
      <c r="VCI80" s="53"/>
      <c r="VCJ80" s="53"/>
      <c r="VCK80" s="53"/>
      <c r="VCL80" s="53"/>
      <c r="VCM80" s="53"/>
      <c r="VCN80" s="53"/>
      <c r="VCO80" s="53"/>
      <c r="VCP80" s="53"/>
      <c r="VCQ80" s="53"/>
      <c r="VCR80" s="53"/>
      <c r="VCS80" s="53"/>
      <c r="VCT80" s="53"/>
      <c r="VCU80" s="53"/>
      <c r="VCV80" s="53"/>
      <c r="VCW80" s="53"/>
      <c r="VCX80" s="53"/>
      <c r="VCY80" s="53"/>
      <c r="VCZ80" s="53"/>
      <c r="VDA80" s="53"/>
      <c r="VDB80" s="53"/>
      <c r="VDC80" s="53"/>
      <c r="VDD80" s="53"/>
      <c r="VDE80" s="53"/>
      <c r="VDF80" s="53"/>
      <c r="VDG80" s="53"/>
      <c r="VDH80" s="53"/>
      <c r="VDI80" s="53"/>
      <c r="VDJ80" s="53"/>
      <c r="VDK80" s="53"/>
      <c r="VDL80" s="53"/>
      <c r="VDM80" s="53"/>
      <c r="VDN80" s="53"/>
      <c r="VDO80" s="53"/>
      <c r="VDP80" s="53"/>
      <c r="VDQ80" s="53"/>
      <c r="VDR80" s="53"/>
      <c r="VDS80" s="53"/>
      <c r="VDT80" s="53"/>
      <c r="VDU80" s="53"/>
      <c r="VDV80" s="53"/>
      <c r="VDW80" s="53"/>
      <c r="VDX80" s="53"/>
      <c r="VDY80" s="53"/>
      <c r="VDZ80" s="53"/>
      <c r="VEA80" s="53"/>
      <c r="VEB80" s="53"/>
      <c r="VEC80" s="53"/>
      <c r="VED80" s="53"/>
      <c r="VEE80" s="53"/>
      <c r="VEF80" s="53"/>
      <c r="VEG80" s="53"/>
      <c r="VEH80" s="53"/>
      <c r="VEI80" s="53"/>
      <c r="VEJ80" s="53"/>
      <c r="VEK80" s="53"/>
      <c r="VEL80" s="53"/>
      <c r="VEM80" s="53"/>
      <c r="VEN80" s="53"/>
      <c r="VEO80" s="53"/>
      <c r="VEP80" s="53"/>
      <c r="VEQ80" s="53"/>
      <c r="VER80" s="53"/>
      <c r="VES80" s="53"/>
      <c r="VET80" s="53"/>
      <c r="VEU80" s="53"/>
      <c r="VEV80" s="53"/>
      <c r="VEW80" s="53"/>
      <c r="VEX80" s="53"/>
      <c r="VEY80" s="53"/>
      <c r="VEZ80" s="53"/>
      <c r="VFA80" s="53"/>
      <c r="VFB80" s="53"/>
      <c r="VFC80" s="53"/>
      <c r="VFD80" s="53"/>
      <c r="VFE80" s="53"/>
      <c r="VFF80" s="53"/>
      <c r="VFG80" s="53"/>
      <c r="VFH80" s="53"/>
      <c r="VFI80" s="53"/>
      <c r="VFJ80" s="53"/>
      <c r="VFK80" s="53"/>
      <c r="VFL80" s="53"/>
      <c r="VFM80" s="53"/>
      <c r="VFN80" s="53"/>
      <c r="VFO80" s="53"/>
      <c r="VFP80" s="53"/>
      <c r="VFQ80" s="53"/>
      <c r="VFR80" s="53"/>
      <c r="VFS80" s="53"/>
      <c r="VFT80" s="53"/>
      <c r="VFU80" s="53"/>
      <c r="VFV80" s="53"/>
      <c r="VFW80" s="53"/>
      <c r="VFX80" s="53"/>
      <c r="VFY80" s="53"/>
      <c r="VFZ80" s="53"/>
      <c r="VGA80" s="53"/>
      <c r="VGB80" s="53"/>
      <c r="VGC80" s="53"/>
      <c r="VGD80" s="53"/>
      <c r="VGE80" s="53"/>
      <c r="VGF80" s="53"/>
      <c r="VGG80" s="53"/>
      <c r="VGH80" s="53"/>
      <c r="VGI80" s="53"/>
      <c r="VGJ80" s="53"/>
      <c r="VGK80" s="53"/>
      <c r="VGL80" s="53"/>
      <c r="VGM80" s="53"/>
      <c r="VGN80" s="53"/>
      <c r="VGO80" s="53"/>
      <c r="VGP80" s="53"/>
      <c r="VGQ80" s="53"/>
      <c r="VGR80" s="53"/>
      <c r="VGS80" s="53"/>
      <c r="VGT80" s="53"/>
      <c r="VGU80" s="53"/>
      <c r="VGV80" s="53"/>
      <c r="VGW80" s="53"/>
      <c r="VGX80" s="53"/>
      <c r="VGY80" s="53"/>
      <c r="VGZ80" s="53"/>
      <c r="VHA80" s="53"/>
      <c r="VHB80" s="53"/>
      <c r="VHC80" s="53"/>
      <c r="VHD80" s="53"/>
      <c r="VHE80" s="53"/>
      <c r="VHF80" s="53"/>
      <c r="VHG80" s="53"/>
      <c r="VHH80" s="53"/>
      <c r="VHI80" s="53"/>
      <c r="VHJ80" s="53"/>
      <c r="VHK80" s="53"/>
      <c r="VHL80" s="53"/>
      <c r="VHM80" s="53"/>
      <c r="VHN80" s="53"/>
      <c r="VHO80" s="53"/>
      <c r="VHP80" s="53"/>
      <c r="VHQ80" s="53"/>
      <c r="VHR80" s="53"/>
      <c r="VHS80" s="53"/>
      <c r="VHT80" s="53"/>
      <c r="VHU80" s="53"/>
      <c r="VHV80" s="53"/>
      <c r="VHW80" s="53"/>
      <c r="VHX80" s="53"/>
      <c r="VHY80" s="53"/>
      <c r="VHZ80" s="53"/>
      <c r="VIA80" s="53"/>
      <c r="VIB80" s="53"/>
      <c r="VIC80" s="53"/>
      <c r="VID80" s="53"/>
      <c r="VIE80" s="53"/>
      <c r="VIF80" s="53"/>
      <c r="VIG80" s="53"/>
      <c r="VIH80" s="53"/>
      <c r="VII80" s="53"/>
      <c r="VIJ80" s="53"/>
      <c r="VIK80" s="53"/>
      <c r="VIL80" s="53"/>
      <c r="VIM80" s="53"/>
      <c r="VIN80" s="53"/>
      <c r="VIO80" s="53"/>
      <c r="VIP80" s="53"/>
      <c r="VIQ80" s="53"/>
      <c r="VIR80" s="53"/>
      <c r="VIS80" s="53"/>
      <c r="VIT80" s="53"/>
      <c r="VIU80" s="53"/>
      <c r="VIV80" s="53"/>
      <c r="VIW80" s="53"/>
      <c r="VIX80" s="53"/>
      <c r="VIY80" s="53"/>
      <c r="VIZ80" s="53"/>
      <c r="VJA80" s="53"/>
      <c r="VJB80" s="53"/>
      <c r="VJC80" s="53"/>
      <c r="VJD80" s="53"/>
      <c r="VJE80" s="53"/>
      <c r="VJF80" s="53"/>
      <c r="VJG80" s="53"/>
      <c r="VJH80" s="53"/>
      <c r="VJI80" s="53"/>
      <c r="VJJ80" s="53"/>
      <c r="VJK80" s="53"/>
      <c r="VJL80" s="53"/>
      <c r="VJM80" s="53"/>
      <c r="VJN80" s="53"/>
      <c r="VJO80" s="53"/>
      <c r="VJP80" s="53"/>
      <c r="VJQ80" s="53"/>
      <c r="VJR80" s="53"/>
      <c r="VJS80" s="53"/>
      <c r="VJT80" s="53"/>
      <c r="VJU80" s="53"/>
      <c r="VJV80" s="53"/>
      <c r="VJW80" s="53"/>
      <c r="VJX80" s="53"/>
      <c r="VJY80" s="53"/>
      <c r="VJZ80" s="53"/>
      <c r="VKA80" s="53"/>
      <c r="VKB80" s="53"/>
      <c r="VKC80" s="53"/>
      <c r="VKD80" s="53"/>
      <c r="VKE80" s="53"/>
      <c r="VKF80" s="53"/>
      <c r="VKG80" s="53"/>
      <c r="VKH80" s="53"/>
      <c r="VKI80" s="53"/>
      <c r="VKJ80" s="53"/>
      <c r="VKK80" s="53"/>
      <c r="VKL80" s="53"/>
      <c r="VKM80" s="53"/>
      <c r="VKN80" s="53"/>
      <c r="VKO80" s="53"/>
      <c r="VKP80" s="53"/>
      <c r="VKQ80" s="53"/>
      <c r="VKR80" s="53"/>
      <c r="VKS80" s="53"/>
      <c r="VKT80" s="53"/>
      <c r="VKU80" s="53"/>
      <c r="VKV80" s="53"/>
      <c r="VKW80" s="53"/>
      <c r="VKX80" s="53"/>
      <c r="VKY80" s="53"/>
      <c r="VKZ80" s="53"/>
      <c r="VLA80" s="53"/>
      <c r="VLB80" s="53"/>
      <c r="VLC80" s="53"/>
      <c r="VLD80" s="53"/>
      <c r="VLE80" s="53"/>
      <c r="VLF80" s="53"/>
      <c r="VLG80" s="53"/>
      <c r="VLH80" s="53"/>
      <c r="VLI80" s="53"/>
      <c r="VLJ80" s="53"/>
      <c r="VLK80" s="53"/>
      <c r="VLL80" s="53"/>
      <c r="VLM80" s="53"/>
      <c r="VLN80" s="53"/>
      <c r="VLO80" s="53"/>
      <c r="VLP80" s="53"/>
      <c r="VLQ80" s="53"/>
      <c r="VLR80" s="53"/>
      <c r="VLS80" s="53"/>
      <c r="VLT80" s="53"/>
      <c r="VLU80" s="53"/>
      <c r="VLV80" s="53"/>
      <c r="VLW80" s="53"/>
      <c r="VLX80" s="53"/>
      <c r="VLY80" s="53"/>
      <c r="VLZ80" s="53"/>
      <c r="VMA80" s="53"/>
      <c r="VMB80" s="53"/>
      <c r="VMC80" s="53"/>
      <c r="VMD80" s="53"/>
      <c r="VME80" s="53"/>
      <c r="VMF80" s="53"/>
      <c r="VMG80" s="53"/>
      <c r="VMH80" s="53"/>
      <c r="VMI80" s="53"/>
      <c r="VMJ80" s="53"/>
      <c r="VMK80" s="53"/>
      <c r="VML80" s="53"/>
      <c r="VMM80" s="53"/>
      <c r="VMN80" s="53"/>
      <c r="VMO80" s="53"/>
      <c r="VMP80" s="53"/>
      <c r="VMQ80" s="53"/>
      <c r="VMR80" s="53"/>
      <c r="VMS80" s="53"/>
      <c r="VMT80" s="53"/>
      <c r="VMU80" s="53"/>
      <c r="VMV80" s="53"/>
      <c r="VMW80" s="53"/>
      <c r="VMX80" s="53"/>
      <c r="VMY80" s="53"/>
      <c r="VMZ80" s="53"/>
      <c r="VNA80" s="53"/>
      <c r="VNB80" s="53"/>
      <c r="VNC80" s="53"/>
      <c r="VND80" s="53"/>
      <c r="VNE80" s="53"/>
      <c r="VNF80" s="53"/>
      <c r="VNG80" s="53"/>
      <c r="VNH80" s="53"/>
      <c r="VNI80" s="53"/>
      <c r="VNJ80" s="53"/>
      <c r="VNK80" s="53"/>
      <c r="VNL80" s="53"/>
      <c r="VNM80" s="53"/>
      <c r="VNN80" s="53"/>
      <c r="VNO80" s="53"/>
      <c r="VNP80" s="53"/>
      <c r="VNQ80" s="53"/>
      <c r="VNR80" s="53"/>
      <c r="VNS80" s="53"/>
      <c r="VNT80" s="53"/>
      <c r="VNU80" s="53"/>
      <c r="VNV80" s="53"/>
      <c r="VNW80" s="53"/>
      <c r="VNX80" s="53"/>
      <c r="VNY80" s="53"/>
      <c r="VNZ80" s="53"/>
      <c r="VOA80" s="53"/>
      <c r="VOB80" s="53"/>
      <c r="VOC80" s="53"/>
      <c r="VOD80" s="53"/>
      <c r="VOE80" s="53"/>
      <c r="VOF80" s="53"/>
      <c r="VOG80" s="53"/>
      <c r="VOH80" s="53"/>
      <c r="VOI80" s="53"/>
      <c r="VOJ80" s="53"/>
      <c r="VOK80" s="53"/>
      <c r="VOL80" s="53"/>
      <c r="VOM80" s="53"/>
      <c r="VON80" s="53"/>
      <c r="VOO80" s="53"/>
      <c r="VOP80" s="53"/>
      <c r="VOQ80" s="53"/>
      <c r="VOR80" s="53"/>
      <c r="VOS80" s="53"/>
      <c r="VOT80" s="53"/>
      <c r="VOU80" s="53"/>
      <c r="VOV80" s="53"/>
      <c r="VOW80" s="53"/>
      <c r="VOX80" s="53"/>
      <c r="VOY80" s="53"/>
      <c r="VOZ80" s="53"/>
      <c r="VPA80" s="53"/>
      <c r="VPB80" s="53"/>
      <c r="VPC80" s="53"/>
      <c r="VPD80" s="53"/>
      <c r="VPE80" s="53"/>
      <c r="VPF80" s="53"/>
      <c r="VPG80" s="53"/>
      <c r="VPH80" s="53"/>
      <c r="VPI80" s="53"/>
      <c r="VPJ80" s="53"/>
      <c r="VPK80" s="53"/>
      <c r="VPL80" s="53"/>
      <c r="VPM80" s="53"/>
      <c r="VPN80" s="53"/>
      <c r="VPO80" s="53"/>
      <c r="VPP80" s="53"/>
      <c r="VPQ80" s="53"/>
      <c r="VPR80" s="53"/>
      <c r="VPS80" s="53"/>
      <c r="VPT80" s="53"/>
      <c r="VPU80" s="53"/>
      <c r="VPV80" s="53"/>
      <c r="VPW80" s="53"/>
      <c r="VPX80" s="53"/>
      <c r="VPY80" s="53"/>
      <c r="VPZ80" s="53"/>
      <c r="VQA80" s="53"/>
      <c r="VQB80" s="53"/>
      <c r="VQC80" s="53"/>
      <c r="VQD80" s="53"/>
      <c r="VQE80" s="53"/>
      <c r="VQF80" s="53"/>
      <c r="VQG80" s="53"/>
      <c r="VQH80" s="53"/>
      <c r="VQI80" s="53"/>
      <c r="VQJ80" s="53"/>
      <c r="VQK80" s="53"/>
      <c r="VQL80" s="53"/>
      <c r="VQM80" s="53"/>
      <c r="VQN80" s="53"/>
      <c r="VQO80" s="53"/>
      <c r="VQP80" s="53"/>
      <c r="VQQ80" s="53"/>
      <c r="VQR80" s="53"/>
      <c r="VQS80" s="53"/>
      <c r="VQT80" s="53"/>
      <c r="VQU80" s="53"/>
      <c r="VQV80" s="53"/>
      <c r="VQW80" s="53"/>
      <c r="VQX80" s="53"/>
      <c r="VQY80" s="53"/>
      <c r="VQZ80" s="53"/>
      <c r="VRA80" s="53"/>
      <c r="VRB80" s="53"/>
      <c r="VRC80" s="53"/>
      <c r="VRD80" s="53"/>
      <c r="VRE80" s="53"/>
      <c r="VRF80" s="53"/>
      <c r="VRG80" s="53"/>
      <c r="VRH80" s="53"/>
      <c r="VRI80" s="53"/>
      <c r="VRJ80" s="53"/>
      <c r="VRK80" s="53"/>
      <c r="VRL80" s="53"/>
      <c r="VRM80" s="53"/>
      <c r="VRN80" s="53"/>
      <c r="VRO80" s="53"/>
      <c r="VRP80" s="53"/>
      <c r="VRQ80" s="53"/>
      <c r="VRR80" s="53"/>
      <c r="VRS80" s="53"/>
      <c r="VRT80" s="53"/>
      <c r="VRU80" s="53"/>
      <c r="VRV80" s="53"/>
      <c r="VRW80" s="53"/>
      <c r="VRX80" s="53"/>
      <c r="VRY80" s="53"/>
      <c r="VRZ80" s="53"/>
      <c r="VSA80" s="53"/>
      <c r="VSB80" s="53"/>
      <c r="VSC80" s="53"/>
      <c r="VSD80" s="53"/>
      <c r="VSE80" s="53"/>
      <c r="VSF80" s="53"/>
      <c r="VSG80" s="53"/>
      <c r="VSH80" s="53"/>
      <c r="VSI80" s="53"/>
      <c r="VSJ80" s="53"/>
      <c r="VSK80" s="53"/>
      <c r="VSL80" s="53"/>
      <c r="VSM80" s="53"/>
      <c r="VSN80" s="53"/>
      <c r="VSO80" s="53"/>
      <c r="VSP80" s="53"/>
      <c r="VSQ80" s="53"/>
      <c r="VSR80" s="53"/>
      <c r="VSS80" s="53"/>
      <c r="VST80" s="53"/>
      <c r="VSU80" s="53"/>
      <c r="VSV80" s="53"/>
      <c r="VSW80" s="53"/>
      <c r="VSX80" s="53"/>
      <c r="VSY80" s="53"/>
      <c r="VSZ80" s="53"/>
      <c r="VTA80" s="53"/>
      <c r="VTB80" s="53"/>
      <c r="VTC80" s="53"/>
      <c r="VTD80" s="53"/>
      <c r="VTE80" s="53"/>
      <c r="VTF80" s="53"/>
      <c r="VTG80" s="53"/>
      <c r="VTH80" s="53"/>
      <c r="VTI80" s="53"/>
      <c r="VTJ80" s="53"/>
      <c r="VTK80" s="53"/>
      <c r="VTL80" s="53"/>
      <c r="VTM80" s="53"/>
      <c r="VTN80" s="53"/>
      <c r="VTO80" s="53"/>
      <c r="VTP80" s="53"/>
      <c r="VTQ80" s="53"/>
      <c r="VTR80" s="53"/>
      <c r="VTS80" s="53"/>
      <c r="VTT80" s="53"/>
      <c r="VTU80" s="53"/>
      <c r="VTV80" s="53"/>
      <c r="VTW80" s="53"/>
      <c r="VTX80" s="53"/>
      <c r="VTY80" s="53"/>
      <c r="VTZ80" s="53"/>
      <c r="VUA80" s="53"/>
      <c r="VUB80" s="53"/>
      <c r="VUC80" s="53"/>
      <c r="VUD80" s="53"/>
      <c r="VUE80" s="53"/>
      <c r="VUF80" s="53"/>
      <c r="VUG80" s="53"/>
      <c r="VUH80" s="53"/>
      <c r="VUI80" s="53"/>
      <c r="VUJ80" s="53"/>
      <c r="VUK80" s="53"/>
      <c r="VUL80" s="53"/>
      <c r="VUM80" s="53"/>
      <c r="VUN80" s="53"/>
      <c r="VUO80" s="53"/>
      <c r="VUP80" s="53"/>
      <c r="VUQ80" s="53"/>
      <c r="VUR80" s="53"/>
      <c r="VUS80" s="53"/>
      <c r="VUT80" s="53"/>
      <c r="VUU80" s="53"/>
      <c r="VUV80" s="53"/>
      <c r="VUW80" s="53"/>
      <c r="VUX80" s="53"/>
      <c r="VUY80" s="53"/>
      <c r="VUZ80" s="53"/>
      <c r="VVA80" s="53"/>
      <c r="VVB80" s="53"/>
      <c r="VVC80" s="53"/>
      <c r="VVD80" s="53"/>
      <c r="VVE80" s="53"/>
      <c r="VVF80" s="53"/>
      <c r="VVG80" s="53"/>
      <c r="VVH80" s="53"/>
      <c r="VVI80" s="53"/>
      <c r="VVJ80" s="53"/>
      <c r="VVK80" s="53"/>
      <c r="VVL80" s="53"/>
      <c r="VVM80" s="53"/>
      <c r="VVN80" s="53"/>
      <c r="VVO80" s="53"/>
      <c r="VVP80" s="53"/>
      <c r="VVQ80" s="53"/>
      <c r="VVR80" s="53"/>
      <c r="VVS80" s="53"/>
      <c r="VVT80" s="53"/>
      <c r="VVU80" s="53"/>
      <c r="VVV80" s="53"/>
      <c r="VVW80" s="53"/>
      <c r="VVX80" s="53"/>
      <c r="VVY80" s="53"/>
      <c r="VVZ80" s="53"/>
      <c r="VWA80" s="53"/>
      <c r="VWB80" s="53"/>
      <c r="VWC80" s="53"/>
      <c r="VWD80" s="53"/>
      <c r="VWE80" s="53"/>
      <c r="VWF80" s="53"/>
      <c r="VWG80" s="53"/>
      <c r="VWH80" s="53"/>
      <c r="VWI80" s="53"/>
      <c r="VWJ80" s="53"/>
      <c r="VWK80" s="53"/>
      <c r="VWL80" s="53"/>
      <c r="VWM80" s="53"/>
      <c r="VWN80" s="53"/>
      <c r="VWO80" s="53"/>
      <c r="VWP80" s="53"/>
      <c r="VWQ80" s="53"/>
      <c r="VWR80" s="53"/>
      <c r="VWS80" s="53"/>
      <c r="VWT80" s="53"/>
      <c r="VWU80" s="53"/>
      <c r="VWV80" s="53"/>
      <c r="VWW80" s="53"/>
      <c r="VWX80" s="53"/>
      <c r="VWY80" s="53"/>
      <c r="VWZ80" s="53"/>
      <c r="VXA80" s="53"/>
      <c r="VXB80" s="53"/>
      <c r="VXC80" s="53"/>
      <c r="VXD80" s="53"/>
      <c r="VXE80" s="53"/>
      <c r="VXF80" s="53"/>
      <c r="VXG80" s="53"/>
      <c r="VXH80" s="53"/>
      <c r="VXI80" s="53"/>
      <c r="VXJ80" s="53"/>
      <c r="VXK80" s="53"/>
      <c r="VXL80" s="53"/>
      <c r="VXM80" s="53"/>
      <c r="VXN80" s="53"/>
      <c r="VXO80" s="53"/>
      <c r="VXP80" s="53"/>
      <c r="VXQ80" s="53"/>
      <c r="VXR80" s="53"/>
      <c r="VXS80" s="53"/>
      <c r="VXT80" s="53"/>
      <c r="VXU80" s="53"/>
      <c r="VXV80" s="53"/>
      <c r="VXW80" s="53"/>
      <c r="VXX80" s="53"/>
      <c r="VXY80" s="53"/>
      <c r="VXZ80" s="53"/>
      <c r="VYA80" s="53"/>
      <c r="VYB80" s="53"/>
      <c r="VYC80" s="53"/>
      <c r="VYD80" s="53"/>
      <c r="VYE80" s="53"/>
      <c r="VYF80" s="53"/>
      <c r="VYG80" s="53"/>
      <c r="VYH80" s="53"/>
      <c r="VYI80" s="53"/>
      <c r="VYJ80" s="53"/>
      <c r="VYK80" s="53"/>
      <c r="VYL80" s="53"/>
      <c r="VYM80" s="53"/>
      <c r="VYN80" s="53"/>
      <c r="VYO80" s="53"/>
      <c r="VYP80" s="53"/>
      <c r="VYQ80" s="53"/>
      <c r="VYR80" s="53"/>
      <c r="VYS80" s="53"/>
      <c r="VYT80" s="53"/>
      <c r="VYU80" s="53"/>
      <c r="VYV80" s="53"/>
      <c r="VYW80" s="53"/>
      <c r="VYX80" s="53"/>
      <c r="VYY80" s="53"/>
      <c r="VYZ80" s="53"/>
      <c r="VZA80" s="53"/>
      <c r="VZB80" s="53"/>
      <c r="VZC80" s="53"/>
      <c r="VZD80" s="53"/>
      <c r="VZE80" s="53"/>
      <c r="VZF80" s="53"/>
      <c r="VZG80" s="53"/>
      <c r="VZH80" s="53"/>
      <c r="VZI80" s="53"/>
      <c r="VZJ80" s="53"/>
      <c r="VZK80" s="53"/>
      <c r="VZL80" s="53"/>
      <c r="VZM80" s="53"/>
      <c r="VZN80" s="53"/>
      <c r="VZO80" s="53"/>
      <c r="VZP80" s="53"/>
      <c r="VZQ80" s="53"/>
      <c r="VZR80" s="53"/>
      <c r="VZS80" s="53"/>
      <c r="VZT80" s="53"/>
      <c r="VZU80" s="53"/>
      <c r="VZV80" s="53"/>
      <c r="VZW80" s="53"/>
      <c r="VZX80" s="53"/>
      <c r="VZY80" s="53"/>
      <c r="VZZ80" s="53"/>
      <c r="WAA80" s="53"/>
      <c r="WAB80" s="53"/>
      <c r="WAC80" s="53"/>
      <c r="WAD80" s="53"/>
      <c r="WAE80" s="53"/>
      <c r="WAF80" s="53"/>
      <c r="WAG80" s="53"/>
      <c r="WAH80" s="53"/>
      <c r="WAI80" s="53"/>
      <c r="WAJ80" s="53"/>
      <c r="WAK80" s="53"/>
      <c r="WAL80" s="53"/>
      <c r="WAM80" s="53"/>
      <c r="WAN80" s="53"/>
      <c r="WAO80" s="53"/>
      <c r="WAP80" s="53"/>
      <c r="WAQ80" s="53"/>
      <c r="WAR80" s="53"/>
      <c r="WAS80" s="53"/>
      <c r="WAT80" s="53"/>
      <c r="WAU80" s="53"/>
      <c r="WAV80" s="53"/>
      <c r="WAW80" s="53"/>
      <c r="WAX80" s="53"/>
      <c r="WAY80" s="53"/>
      <c r="WAZ80" s="53"/>
      <c r="WBA80" s="53"/>
      <c r="WBB80" s="53"/>
      <c r="WBC80" s="53"/>
      <c r="WBD80" s="53"/>
      <c r="WBE80" s="53"/>
      <c r="WBF80" s="53"/>
      <c r="WBG80" s="53"/>
      <c r="WBH80" s="53"/>
      <c r="WBI80" s="53"/>
      <c r="WBJ80" s="53"/>
      <c r="WBK80" s="53"/>
      <c r="WBL80" s="53"/>
      <c r="WBM80" s="53"/>
      <c r="WBN80" s="53"/>
      <c r="WBO80" s="53"/>
      <c r="WBP80" s="53"/>
      <c r="WBQ80" s="53"/>
      <c r="WBR80" s="53"/>
      <c r="WBS80" s="53"/>
      <c r="WBT80" s="53"/>
      <c r="WBU80" s="53"/>
      <c r="WBV80" s="53"/>
      <c r="WBW80" s="53"/>
      <c r="WBX80" s="53"/>
      <c r="WBY80" s="53"/>
      <c r="WBZ80" s="53"/>
      <c r="WCA80" s="53"/>
      <c r="WCB80" s="53"/>
      <c r="WCC80" s="53"/>
      <c r="WCD80" s="53"/>
      <c r="WCE80" s="53"/>
      <c r="WCF80" s="53"/>
      <c r="WCG80" s="53"/>
      <c r="WCH80" s="53"/>
      <c r="WCI80" s="53"/>
      <c r="WCJ80" s="53"/>
      <c r="WCK80" s="53"/>
      <c r="WCL80" s="53"/>
      <c r="WCM80" s="53"/>
      <c r="WCN80" s="53"/>
      <c r="WCO80" s="53"/>
      <c r="WCP80" s="53"/>
      <c r="WCQ80" s="53"/>
      <c r="WCR80" s="53"/>
      <c r="WCS80" s="53"/>
      <c r="WCT80" s="53"/>
      <c r="WCU80" s="53"/>
      <c r="WCV80" s="53"/>
      <c r="WCW80" s="53"/>
      <c r="WCX80" s="53"/>
      <c r="WCY80" s="53"/>
      <c r="WCZ80" s="53"/>
      <c r="WDA80" s="53"/>
      <c r="WDB80" s="53"/>
      <c r="WDC80" s="53"/>
      <c r="WDD80" s="53"/>
      <c r="WDE80" s="53"/>
      <c r="WDF80" s="53"/>
      <c r="WDG80" s="53"/>
      <c r="WDH80" s="53"/>
      <c r="WDI80" s="53"/>
      <c r="WDJ80" s="53"/>
      <c r="WDK80" s="53"/>
      <c r="WDL80" s="53"/>
      <c r="WDM80" s="53"/>
      <c r="WDN80" s="53"/>
      <c r="WDO80" s="53"/>
      <c r="WDP80" s="53"/>
      <c r="WDQ80" s="53"/>
      <c r="WDR80" s="53"/>
      <c r="WDS80" s="53"/>
      <c r="WDT80" s="53"/>
      <c r="WDU80" s="53"/>
      <c r="WDV80" s="53"/>
      <c r="WDW80" s="53"/>
      <c r="WDX80" s="53"/>
      <c r="WDY80" s="53"/>
      <c r="WDZ80" s="53"/>
      <c r="WEA80" s="53"/>
      <c r="WEB80" s="53"/>
      <c r="WEC80" s="53"/>
      <c r="WED80" s="53"/>
      <c r="WEE80" s="53"/>
      <c r="WEF80" s="53"/>
      <c r="WEG80" s="53"/>
      <c r="WEH80" s="53"/>
      <c r="WEI80" s="53"/>
      <c r="WEJ80" s="53"/>
      <c r="WEK80" s="53"/>
      <c r="WEL80" s="53"/>
      <c r="WEM80" s="53"/>
      <c r="WEN80" s="53"/>
      <c r="WEO80" s="53"/>
      <c r="WEP80" s="53"/>
      <c r="WEQ80" s="53"/>
      <c r="WER80" s="53"/>
      <c r="WES80" s="53"/>
      <c r="WET80" s="53"/>
      <c r="WEU80" s="53"/>
      <c r="WEV80" s="53"/>
      <c r="WEW80" s="53"/>
      <c r="WEX80" s="53"/>
      <c r="WEY80" s="53"/>
      <c r="WEZ80" s="53"/>
      <c r="WFA80" s="53"/>
      <c r="WFB80" s="53"/>
      <c r="WFC80" s="53"/>
      <c r="WFD80" s="53"/>
      <c r="WFE80" s="53"/>
      <c r="WFF80" s="53"/>
      <c r="WFG80" s="53"/>
      <c r="WFH80" s="53"/>
      <c r="WFI80" s="53"/>
      <c r="WFJ80" s="53"/>
      <c r="WFK80" s="53"/>
      <c r="WFL80" s="53"/>
      <c r="WFM80" s="53"/>
      <c r="WFN80" s="53"/>
      <c r="WFO80" s="53"/>
      <c r="WFP80" s="53"/>
      <c r="WFQ80" s="53"/>
      <c r="WFR80" s="53"/>
      <c r="WFS80" s="53"/>
      <c r="WFT80" s="53"/>
      <c r="WFU80" s="53"/>
      <c r="WFV80" s="53"/>
      <c r="WFW80" s="53"/>
      <c r="WFX80" s="53"/>
      <c r="WFY80" s="53"/>
      <c r="WFZ80" s="53"/>
      <c r="WGA80" s="53"/>
      <c r="WGB80" s="53"/>
      <c r="WGC80" s="53"/>
      <c r="WGD80" s="53"/>
      <c r="WGE80" s="53"/>
      <c r="WGF80" s="53"/>
      <c r="WGG80" s="53"/>
      <c r="WGH80" s="53"/>
      <c r="WGI80" s="53"/>
      <c r="WGJ80" s="53"/>
      <c r="WGK80" s="53"/>
      <c r="WGL80" s="53"/>
      <c r="WGM80" s="53"/>
      <c r="WGN80" s="53"/>
      <c r="WGO80" s="53"/>
      <c r="WGP80" s="53"/>
      <c r="WGQ80" s="53"/>
      <c r="WGR80" s="53"/>
      <c r="WGS80" s="53"/>
      <c r="WGT80" s="53"/>
      <c r="WGU80" s="53"/>
      <c r="WGV80" s="53"/>
      <c r="WGW80" s="53"/>
      <c r="WGX80" s="53"/>
      <c r="WGY80" s="53"/>
      <c r="WGZ80" s="53"/>
      <c r="WHA80" s="53"/>
      <c r="WHB80" s="53"/>
      <c r="WHC80" s="53"/>
      <c r="WHD80" s="53"/>
      <c r="WHE80" s="53"/>
      <c r="WHF80" s="53"/>
      <c r="WHG80" s="53"/>
      <c r="WHH80" s="53"/>
      <c r="WHI80" s="53"/>
      <c r="WHJ80" s="53"/>
      <c r="WHK80" s="53"/>
      <c r="WHL80" s="53"/>
      <c r="WHM80" s="53"/>
      <c r="WHN80" s="53"/>
      <c r="WHO80" s="53"/>
      <c r="WHP80" s="53"/>
      <c r="WHQ80" s="53"/>
      <c r="WHR80" s="53"/>
      <c r="WHS80" s="53"/>
      <c r="WHT80" s="53"/>
      <c r="WHU80" s="53"/>
      <c r="WHV80" s="53"/>
      <c r="WHW80" s="53"/>
      <c r="WHX80" s="53"/>
      <c r="WHY80" s="53"/>
      <c r="WHZ80" s="53"/>
      <c r="WIA80" s="53"/>
      <c r="WIB80" s="53"/>
      <c r="WIC80" s="53"/>
      <c r="WID80" s="53"/>
      <c r="WIE80" s="53"/>
      <c r="WIF80" s="53"/>
      <c r="WIG80" s="53"/>
      <c r="WIH80" s="53"/>
      <c r="WII80" s="53"/>
      <c r="WIJ80" s="53"/>
      <c r="WIK80" s="53"/>
      <c r="WIL80" s="53"/>
      <c r="WIM80" s="53"/>
      <c r="WIN80" s="53"/>
      <c r="WIO80" s="53"/>
      <c r="WIP80" s="53"/>
      <c r="WIQ80" s="53"/>
      <c r="WIR80" s="53"/>
      <c r="WIS80" s="53"/>
      <c r="WIT80" s="53"/>
      <c r="WIU80" s="53"/>
      <c r="WIV80" s="53"/>
      <c r="WIW80" s="53"/>
      <c r="WIX80" s="53"/>
      <c r="WIY80" s="53"/>
      <c r="WIZ80" s="53"/>
      <c r="WJA80" s="53"/>
      <c r="WJB80" s="53"/>
      <c r="WJC80" s="53"/>
      <c r="WJD80" s="53"/>
      <c r="WJE80" s="53"/>
      <c r="WJF80" s="53"/>
      <c r="WJG80" s="53"/>
      <c r="WJH80" s="53"/>
      <c r="WJI80" s="53"/>
      <c r="WJJ80" s="53"/>
      <c r="WJK80" s="53"/>
      <c r="WJL80" s="53"/>
      <c r="WJM80" s="53"/>
      <c r="WJN80" s="53"/>
      <c r="WJO80" s="53"/>
      <c r="WJP80" s="53"/>
      <c r="WJQ80" s="53"/>
      <c r="WJR80" s="53"/>
      <c r="WJS80" s="53"/>
      <c r="WJT80" s="53"/>
      <c r="WJU80" s="53"/>
      <c r="WJV80" s="53"/>
      <c r="WJW80" s="53"/>
      <c r="WJX80" s="53"/>
      <c r="WJY80" s="53"/>
      <c r="WJZ80" s="53"/>
      <c r="WKA80" s="53"/>
      <c r="WKB80" s="53"/>
      <c r="WKC80" s="53"/>
      <c r="WKD80" s="53"/>
      <c r="WKE80" s="53"/>
      <c r="WKF80" s="53"/>
      <c r="WKG80" s="53"/>
      <c r="WKH80" s="53"/>
      <c r="WKI80" s="53"/>
      <c r="WKJ80" s="53"/>
      <c r="WKK80" s="53"/>
      <c r="WKL80" s="53"/>
      <c r="WKM80" s="53"/>
      <c r="WKN80" s="53"/>
      <c r="WKO80" s="53"/>
      <c r="WKP80" s="53"/>
      <c r="WKQ80" s="53"/>
      <c r="WKR80" s="53"/>
      <c r="WKS80" s="53"/>
      <c r="WKT80" s="53"/>
      <c r="WKU80" s="53"/>
      <c r="WKV80" s="53"/>
      <c r="WKW80" s="53"/>
      <c r="WKX80" s="53"/>
      <c r="WKY80" s="53"/>
      <c r="WKZ80" s="53"/>
      <c r="WLA80" s="53"/>
      <c r="WLB80" s="53"/>
      <c r="WLC80" s="53"/>
      <c r="WLD80" s="53"/>
      <c r="WLE80" s="53"/>
      <c r="WLF80" s="53"/>
      <c r="WLG80" s="53"/>
      <c r="WLH80" s="53"/>
      <c r="WLI80" s="53"/>
      <c r="WLJ80" s="53"/>
      <c r="WLK80" s="53"/>
      <c r="WLL80" s="53"/>
      <c r="WLM80" s="53"/>
      <c r="WLN80" s="53"/>
      <c r="WLO80" s="53"/>
      <c r="WLP80" s="53"/>
      <c r="WLQ80" s="53"/>
      <c r="WLR80" s="53"/>
      <c r="WLS80" s="53"/>
      <c r="WLT80" s="53"/>
      <c r="WLU80" s="53"/>
      <c r="WLV80" s="53"/>
      <c r="WLW80" s="53"/>
      <c r="WLX80" s="53"/>
      <c r="WLY80" s="53"/>
      <c r="WLZ80" s="53"/>
      <c r="WMA80" s="53"/>
      <c r="WMB80" s="53"/>
      <c r="WMC80" s="53"/>
      <c r="WMD80" s="53"/>
      <c r="WME80" s="53"/>
      <c r="WMF80" s="53"/>
      <c r="WMG80" s="53"/>
      <c r="WMH80" s="53"/>
      <c r="WMI80" s="53"/>
      <c r="WMJ80" s="53"/>
      <c r="WMK80" s="53"/>
      <c r="WML80" s="53"/>
      <c r="WMM80" s="53"/>
      <c r="WMN80" s="53"/>
      <c r="WMO80" s="53"/>
      <c r="WMP80" s="53"/>
      <c r="WMQ80" s="53"/>
      <c r="WMR80" s="53"/>
      <c r="WMS80" s="53"/>
      <c r="WMT80" s="53"/>
      <c r="WMU80" s="53"/>
      <c r="WMV80" s="53"/>
      <c r="WMW80" s="53"/>
      <c r="WMX80" s="53"/>
      <c r="WMY80" s="53"/>
      <c r="WMZ80" s="53"/>
      <c r="WNA80" s="53"/>
      <c r="WNB80" s="53"/>
      <c r="WNC80" s="53"/>
      <c r="WND80" s="53"/>
      <c r="WNE80" s="53"/>
      <c r="WNF80" s="53"/>
      <c r="WNG80" s="53"/>
      <c r="WNH80" s="53"/>
      <c r="WNI80" s="53"/>
      <c r="WNJ80" s="53"/>
      <c r="WNK80" s="53"/>
      <c r="WNL80" s="53"/>
      <c r="WNM80" s="53"/>
      <c r="WNN80" s="53"/>
      <c r="WNO80" s="53"/>
      <c r="WNP80" s="53"/>
      <c r="WNQ80" s="53"/>
      <c r="WNR80" s="53"/>
      <c r="WNS80" s="53"/>
      <c r="WNT80" s="53"/>
      <c r="WNU80" s="53"/>
      <c r="WNV80" s="53"/>
      <c r="WNW80" s="53"/>
      <c r="WNX80" s="53"/>
      <c r="WNY80" s="53"/>
      <c r="WNZ80" s="53"/>
      <c r="WOA80" s="53"/>
      <c r="WOB80" s="53"/>
      <c r="WOC80" s="53"/>
      <c r="WOD80" s="53"/>
      <c r="WOE80" s="53"/>
      <c r="WOF80" s="53"/>
      <c r="WOG80" s="53"/>
      <c r="WOH80" s="53"/>
      <c r="WOI80" s="53"/>
      <c r="WOJ80" s="53"/>
      <c r="WOK80" s="53"/>
      <c r="WOL80" s="53"/>
      <c r="WOM80" s="53"/>
      <c r="WON80" s="53"/>
      <c r="WOO80" s="53"/>
      <c r="WOP80" s="53"/>
      <c r="WOQ80" s="53"/>
      <c r="WOR80" s="53"/>
      <c r="WOS80" s="53"/>
      <c r="WOT80" s="53"/>
      <c r="WOU80" s="53"/>
      <c r="WOV80" s="53"/>
      <c r="WOW80" s="53"/>
      <c r="WOX80" s="53"/>
      <c r="WOY80" s="53"/>
      <c r="WOZ80" s="53"/>
      <c r="WPA80" s="53"/>
      <c r="WPB80" s="53"/>
      <c r="WPC80" s="53"/>
      <c r="WPD80" s="53"/>
      <c r="WPE80" s="53"/>
      <c r="WPF80" s="53"/>
      <c r="WPG80" s="53"/>
      <c r="WPH80" s="53"/>
      <c r="WPI80" s="53"/>
      <c r="WPJ80" s="53"/>
      <c r="WPK80" s="53"/>
      <c r="WPL80" s="53"/>
      <c r="WPM80" s="53"/>
      <c r="WPN80" s="53"/>
      <c r="WPO80" s="53"/>
      <c r="WPP80" s="53"/>
      <c r="WPQ80" s="53"/>
      <c r="WPR80" s="53"/>
      <c r="WPS80" s="53"/>
      <c r="WPT80" s="53"/>
      <c r="WPU80" s="53"/>
      <c r="WPV80" s="53"/>
      <c r="WPW80" s="53"/>
      <c r="WPX80" s="53"/>
      <c r="WPY80" s="53"/>
      <c r="WPZ80" s="53"/>
      <c r="WQA80" s="53"/>
      <c r="WQB80" s="53"/>
      <c r="WQC80" s="53"/>
      <c r="WQD80" s="53"/>
      <c r="WQE80" s="53"/>
      <c r="WQF80" s="53"/>
      <c r="WQG80" s="53"/>
      <c r="WQH80" s="53"/>
      <c r="WQI80" s="53"/>
      <c r="WQJ80" s="53"/>
      <c r="WQK80" s="53"/>
      <c r="WQL80" s="53"/>
      <c r="WQM80" s="53"/>
      <c r="WQN80" s="53"/>
      <c r="WQO80" s="53"/>
      <c r="WQP80" s="53"/>
      <c r="WQQ80" s="53"/>
      <c r="WQR80" s="53"/>
      <c r="WQS80" s="53"/>
      <c r="WQT80" s="53"/>
      <c r="WQU80" s="53"/>
      <c r="WQV80" s="53"/>
      <c r="WQW80" s="53"/>
      <c r="WQX80" s="53"/>
      <c r="WQY80" s="53"/>
      <c r="WQZ80" s="53"/>
      <c r="WRA80" s="53"/>
      <c r="WRB80" s="53"/>
      <c r="WRC80" s="53"/>
      <c r="WRD80" s="53"/>
      <c r="WRE80" s="53"/>
      <c r="WRF80" s="53"/>
      <c r="WRG80" s="53"/>
      <c r="WRH80" s="53"/>
      <c r="WRI80" s="53"/>
      <c r="WRJ80" s="53"/>
      <c r="WRK80" s="53"/>
      <c r="WRL80" s="53"/>
      <c r="WRM80" s="53"/>
      <c r="WRN80" s="53"/>
      <c r="WRO80" s="53"/>
      <c r="WRP80" s="53"/>
      <c r="WRQ80" s="53"/>
      <c r="WRR80" s="53"/>
      <c r="WRS80" s="53"/>
      <c r="WRT80" s="53"/>
      <c r="WRU80" s="53"/>
      <c r="WRV80" s="53"/>
      <c r="WRW80" s="53"/>
      <c r="WRX80" s="53"/>
      <c r="WRY80" s="53"/>
      <c r="WRZ80" s="53"/>
      <c r="WSA80" s="53"/>
      <c r="WSB80" s="53"/>
      <c r="WSC80" s="53"/>
      <c r="WSD80" s="53"/>
      <c r="WSE80" s="53"/>
      <c r="WSF80" s="53"/>
      <c r="WSG80" s="53"/>
      <c r="WSH80" s="53"/>
      <c r="WSI80" s="53"/>
      <c r="WSJ80" s="53"/>
      <c r="WSK80" s="53"/>
      <c r="WSL80" s="53"/>
      <c r="WSM80" s="53"/>
      <c r="WSN80" s="53"/>
      <c r="WSO80" s="53"/>
      <c r="WSP80" s="53"/>
      <c r="WSQ80" s="53"/>
      <c r="WSR80" s="53"/>
      <c r="WSS80" s="53"/>
      <c r="WST80" s="53"/>
      <c r="WSU80" s="53"/>
      <c r="WSV80" s="53"/>
      <c r="WSW80" s="53"/>
      <c r="WSX80" s="53"/>
      <c r="WSY80" s="53"/>
      <c r="WSZ80" s="53"/>
      <c r="WTA80" s="53"/>
      <c r="WTB80" s="53"/>
      <c r="WTC80" s="53"/>
      <c r="WTD80" s="53"/>
      <c r="WTE80" s="53"/>
      <c r="WTF80" s="53"/>
      <c r="WTG80" s="53"/>
      <c r="WTH80" s="53"/>
      <c r="WTI80" s="53"/>
      <c r="WTJ80" s="53"/>
      <c r="WTK80" s="53"/>
      <c r="WTL80" s="53"/>
      <c r="WTM80" s="53"/>
      <c r="WTN80" s="53"/>
      <c r="WTO80" s="53"/>
      <c r="WTP80" s="53"/>
      <c r="WTQ80" s="53"/>
      <c r="WTR80" s="53"/>
      <c r="WTS80" s="53"/>
      <c r="WTT80" s="53"/>
      <c r="WTU80" s="53"/>
      <c r="WTV80" s="53"/>
      <c r="WTW80" s="53"/>
      <c r="WTX80" s="53"/>
      <c r="WTY80" s="53"/>
      <c r="WTZ80" s="53"/>
      <c r="WUA80" s="53"/>
      <c r="WUB80" s="53"/>
      <c r="WUC80" s="53"/>
      <c r="WUD80" s="53"/>
      <c r="WUE80" s="53"/>
      <c r="WUF80" s="53"/>
      <c r="WUG80" s="53"/>
      <c r="WUH80" s="53"/>
      <c r="WUI80" s="53"/>
      <c r="WUJ80" s="53"/>
      <c r="WUK80" s="53"/>
      <c r="WUL80" s="53"/>
      <c r="WUM80" s="53"/>
      <c r="WUN80" s="53"/>
      <c r="WUO80" s="53"/>
      <c r="WUP80" s="53"/>
      <c r="WUQ80" s="53"/>
      <c r="WUR80" s="53"/>
      <c r="WUS80" s="53"/>
      <c r="WUT80" s="53"/>
      <c r="WUU80" s="53"/>
      <c r="WUV80" s="53"/>
      <c r="WUW80" s="53"/>
      <c r="WUX80" s="53"/>
      <c r="WUY80" s="53"/>
      <c r="WUZ80" s="53"/>
      <c r="WVA80" s="53"/>
      <c r="WVB80" s="53"/>
      <c r="WVC80" s="53"/>
      <c r="WVD80" s="53"/>
      <c r="WVE80" s="53"/>
      <c r="WVF80" s="53"/>
      <c r="WVG80" s="53"/>
      <c r="WVH80" s="53"/>
      <c r="WVI80" s="53"/>
      <c r="WVJ80" s="53"/>
      <c r="WVK80" s="53"/>
      <c r="WVL80" s="53"/>
      <c r="WVM80" s="53"/>
      <c r="WVN80" s="53"/>
      <c r="WVO80" s="53"/>
      <c r="WVP80" s="53"/>
      <c r="WVQ80" s="53"/>
      <c r="WVR80" s="53"/>
      <c r="WVS80" s="53"/>
      <c r="WVT80" s="53"/>
      <c r="WVU80" s="53"/>
      <c r="WVV80" s="53"/>
      <c r="WVW80" s="53"/>
      <c r="WVX80" s="53"/>
      <c r="WVY80" s="53"/>
      <c r="WVZ80" s="53"/>
      <c r="WWA80" s="53"/>
      <c r="WWB80" s="53"/>
      <c r="WWC80" s="53"/>
      <c r="WWD80" s="53"/>
      <c r="WWE80" s="53"/>
      <c r="WWF80" s="53"/>
      <c r="WWG80" s="53"/>
      <c r="WWH80" s="53"/>
      <c r="WWI80" s="53"/>
      <c r="WWJ80" s="53"/>
      <c r="WWK80" s="53"/>
      <c r="WWL80" s="53"/>
      <c r="WWM80" s="53"/>
      <c r="WWN80" s="53"/>
      <c r="WWO80" s="53"/>
      <c r="WWP80" s="53"/>
      <c r="WWQ80" s="53"/>
      <c r="WWR80" s="53"/>
      <c r="WWS80" s="53"/>
      <c r="WWT80" s="53"/>
      <c r="WWU80" s="53"/>
      <c r="WWV80" s="53"/>
      <c r="WWW80" s="53"/>
      <c r="WWX80" s="53"/>
      <c r="WWY80" s="53"/>
      <c r="WWZ80" s="53"/>
      <c r="WXA80" s="53"/>
      <c r="WXB80" s="53"/>
      <c r="WXC80" s="53"/>
      <c r="WXD80" s="53"/>
      <c r="WXE80" s="53"/>
      <c r="WXF80" s="53"/>
      <c r="WXG80" s="53"/>
      <c r="WXH80" s="53"/>
      <c r="WXI80" s="53"/>
      <c r="WXJ80" s="53"/>
      <c r="WXK80" s="53"/>
      <c r="WXL80" s="53"/>
      <c r="WXM80" s="53"/>
      <c r="WXN80" s="53"/>
      <c r="WXO80" s="53"/>
      <c r="WXP80" s="53"/>
      <c r="WXQ80" s="53"/>
      <c r="WXR80" s="53"/>
      <c r="WXS80" s="53"/>
      <c r="WXT80" s="53"/>
      <c r="WXU80" s="53"/>
      <c r="WXV80" s="53"/>
      <c r="WXW80" s="53"/>
      <c r="WXX80" s="53"/>
      <c r="WXY80" s="53"/>
      <c r="WXZ80" s="53"/>
      <c r="WYA80" s="53"/>
      <c r="WYB80" s="53"/>
      <c r="WYC80" s="53"/>
      <c r="WYD80" s="53"/>
      <c r="WYE80" s="53"/>
      <c r="WYF80" s="53"/>
      <c r="WYG80" s="53"/>
      <c r="WYH80" s="53"/>
      <c r="WYI80" s="53"/>
      <c r="WYJ80" s="53"/>
      <c r="WYK80" s="53"/>
      <c r="WYL80" s="53"/>
      <c r="WYM80" s="53"/>
      <c r="WYN80" s="53"/>
      <c r="WYO80" s="53"/>
      <c r="WYP80" s="53"/>
      <c r="WYQ80" s="53"/>
      <c r="WYR80" s="53"/>
      <c r="WYS80" s="53"/>
      <c r="WYT80" s="53"/>
      <c r="WYU80" s="53"/>
      <c r="WYV80" s="53"/>
      <c r="WYW80" s="53"/>
      <c r="WYX80" s="53"/>
      <c r="WYY80" s="53"/>
      <c r="WYZ80" s="53"/>
      <c r="WZA80" s="53"/>
      <c r="WZB80" s="53"/>
      <c r="WZC80" s="53"/>
      <c r="WZD80" s="53"/>
      <c r="WZE80" s="53"/>
      <c r="WZF80" s="53"/>
      <c r="WZG80" s="53"/>
      <c r="WZH80" s="53"/>
      <c r="WZI80" s="53"/>
      <c r="WZJ80" s="53"/>
      <c r="WZK80" s="53"/>
      <c r="WZL80" s="53"/>
      <c r="WZM80" s="53"/>
      <c r="WZN80" s="53"/>
      <c r="WZO80" s="53"/>
      <c r="WZP80" s="53"/>
      <c r="WZQ80" s="53"/>
      <c r="WZR80" s="53"/>
      <c r="WZS80" s="53"/>
      <c r="WZT80" s="53"/>
      <c r="WZU80" s="53"/>
      <c r="WZV80" s="53"/>
      <c r="WZW80" s="53"/>
      <c r="WZX80" s="53"/>
      <c r="WZY80" s="53"/>
      <c r="WZZ80" s="53"/>
      <c r="XAA80" s="53"/>
      <c r="XAB80" s="53"/>
      <c r="XAC80" s="53"/>
      <c r="XAD80" s="53"/>
      <c r="XAE80" s="53"/>
      <c r="XAF80" s="53"/>
      <c r="XAG80" s="53"/>
      <c r="XAH80" s="53"/>
      <c r="XAI80" s="53"/>
      <c r="XAJ80" s="53"/>
      <c r="XAK80" s="53"/>
      <c r="XAL80" s="53"/>
      <c r="XAM80" s="53"/>
      <c r="XAN80" s="53"/>
      <c r="XAO80" s="53"/>
      <c r="XAP80" s="53"/>
      <c r="XAQ80" s="53"/>
      <c r="XAR80" s="53"/>
      <c r="XAS80" s="53"/>
      <c r="XAT80" s="53"/>
      <c r="XAU80" s="53"/>
      <c r="XAV80" s="53"/>
      <c r="XAW80" s="53"/>
      <c r="XAX80" s="53"/>
      <c r="XAY80" s="53"/>
      <c r="XAZ80" s="53"/>
      <c r="XBA80" s="53"/>
      <c r="XBB80" s="53"/>
      <c r="XBC80" s="53"/>
      <c r="XBD80" s="53"/>
      <c r="XBE80" s="53"/>
      <c r="XBF80" s="53"/>
      <c r="XBG80" s="53"/>
      <c r="XBH80" s="53"/>
      <c r="XBI80" s="53"/>
      <c r="XBJ80" s="53"/>
      <c r="XBK80" s="53"/>
      <c r="XBL80" s="53"/>
      <c r="XBM80" s="53"/>
      <c r="XBN80" s="53"/>
      <c r="XBO80" s="53"/>
      <c r="XBP80" s="53"/>
      <c r="XBQ80" s="53"/>
      <c r="XBR80" s="53"/>
      <c r="XBS80" s="53"/>
      <c r="XBT80" s="53"/>
      <c r="XBU80" s="53"/>
      <c r="XBV80" s="53"/>
      <c r="XBW80" s="53"/>
      <c r="XBX80" s="53"/>
      <c r="XBY80" s="53"/>
      <c r="XBZ80" s="53"/>
      <c r="XCA80" s="53"/>
      <c r="XCB80" s="53"/>
      <c r="XCC80" s="53"/>
      <c r="XCD80" s="53"/>
      <c r="XCE80" s="53"/>
      <c r="XCF80" s="53"/>
      <c r="XCG80" s="53"/>
      <c r="XCH80" s="53"/>
      <c r="XCI80" s="53"/>
      <c r="XCJ80" s="53"/>
      <c r="XCK80" s="53"/>
      <c r="XCL80" s="53"/>
      <c r="XCM80" s="53"/>
      <c r="XCN80" s="53"/>
      <c r="XCO80" s="53"/>
      <c r="XCP80" s="53"/>
      <c r="XCQ80" s="53"/>
      <c r="XCR80" s="53"/>
      <c r="XCS80" s="53"/>
      <c r="XCT80" s="53"/>
      <c r="XCU80" s="53"/>
      <c r="XCV80" s="53"/>
      <c r="XCW80" s="53"/>
      <c r="XCX80" s="53"/>
      <c r="XCY80" s="53"/>
      <c r="XCZ80" s="53"/>
      <c r="XDA80" s="53"/>
      <c r="XDB80" s="53"/>
      <c r="XDC80" s="53"/>
      <c r="XDD80" s="53"/>
      <c r="XDE80" s="53"/>
      <c r="XDF80" s="53"/>
      <c r="XDG80" s="53"/>
      <c r="XDH80" s="53"/>
      <c r="XDI80" s="53"/>
      <c r="XDJ80" s="53"/>
      <c r="XDK80" s="53"/>
      <c r="XDL80" s="53"/>
      <c r="XDM80" s="53"/>
      <c r="XDN80" s="53"/>
      <c r="XDO80" s="53"/>
      <c r="XDP80" s="53"/>
      <c r="XDQ80" s="53"/>
      <c r="XDR80" s="53"/>
      <c r="XDS80" s="53"/>
      <c r="XDT80" s="53"/>
      <c r="XDU80" s="53"/>
      <c r="XDV80" s="53"/>
      <c r="XDW80" s="53"/>
      <c r="XDX80" s="53"/>
      <c r="XDY80" s="53"/>
      <c r="XDZ80" s="53"/>
      <c r="XEA80" s="53"/>
      <c r="XEB80" s="53"/>
      <c r="XEC80" s="53"/>
      <c r="XED80" s="53"/>
      <c r="XEE80" s="53"/>
      <c r="XEF80" s="53"/>
      <c r="XEG80" s="53"/>
      <c r="XEH80" s="53"/>
      <c r="XEI80" s="53"/>
      <c r="XEJ80" s="53"/>
      <c r="XEK80" s="53"/>
      <c r="XEL80" s="53"/>
      <c r="XEM80" s="53"/>
      <c r="XEN80" s="53"/>
      <c r="XEO80" s="53"/>
      <c r="XEP80" s="53"/>
      <c r="XEQ80" s="53"/>
      <c r="XER80" s="53"/>
      <c r="XES80" s="53"/>
      <c r="XET80" s="53"/>
      <c r="XEU80" s="53"/>
      <c r="XEV80" s="53"/>
      <c r="XEW80" s="53"/>
      <c r="XEX80" s="53"/>
      <c r="XEY80" s="53"/>
      <c r="XEZ80" s="53"/>
      <c r="XFA80" s="53"/>
      <c r="XFB80" s="53"/>
      <c r="XFC80" s="53"/>
    </row>
    <row r="81" s="12" customFormat="1" ht="36" spans="1:16383">
      <c r="A81" s="26">
        <v>78</v>
      </c>
      <c r="B81" s="27" t="s">
        <v>9</v>
      </c>
      <c r="C81" s="45" t="s">
        <v>154</v>
      </c>
      <c r="D81" s="27" t="s">
        <v>92</v>
      </c>
      <c r="E81" s="30" t="s">
        <v>59</v>
      </c>
      <c r="F81" s="30"/>
      <c r="G81" s="31" t="s">
        <v>13</v>
      </c>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53"/>
      <c r="IU81" s="53"/>
      <c r="IV81" s="53"/>
      <c r="IW81" s="53"/>
      <c r="IX81" s="53"/>
      <c r="IY81" s="53"/>
      <c r="IZ81" s="53"/>
      <c r="JA81" s="53"/>
      <c r="JB81" s="53"/>
      <c r="JC81" s="53"/>
      <c r="JD81" s="53"/>
      <c r="JE81" s="53"/>
      <c r="JF81" s="53"/>
      <c r="JG81" s="53"/>
      <c r="JH81" s="53"/>
      <c r="JI81" s="53"/>
      <c r="JJ81" s="53"/>
      <c r="JK81" s="53"/>
      <c r="JL81" s="53"/>
      <c r="JM81" s="53"/>
      <c r="JN81" s="53"/>
      <c r="JO81" s="53"/>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53"/>
      <c r="NA81" s="53"/>
      <c r="NB81" s="53"/>
      <c r="NC81" s="53"/>
      <c r="ND81" s="53"/>
      <c r="NE81" s="53"/>
      <c r="NF81" s="53"/>
      <c r="NG81" s="53"/>
      <c r="NH81" s="53"/>
      <c r="NI81" s="53"/>
      <c r="NJ81" s="53"/>
      <c r="NK81" s="53"/>
      <c r="NL81" s="53"/>
      <c r="NM81" s="53"/>
      <c r="NN81" s="53"/>
      <c r="NO81" s="53"/>
      <c r="NP81" s="53"/>
      <c r="NQ81" s="53"/>
      <c r="NR81" s="53"/>
      <c r="NS81" s="53"/>
      <c r="NT81" s="53"/>
      <c r="NU81" s="53"/>
      <c r="NV81" s="53"/>
      <c r="NW81" s="53"/>
      <c r="NX81" s="53"/>
      <c r="NY81" s="53"/>
      <c r="NZ81" s="53"/>
      <c r="OA81" s="53"/>
      <c r="OB81" s="53"/>
      <c r="OC81" s="53"/>
      <c r="OD81" s="53"/>
      <c r="OE81" s="53"/>
      <c r="OF81" s="53"/>
      <c r="OG81" s="53"/>
      <c r="OH81" s="53"/>
      <c r="OI81" s="53"/>
      <c r="OJ81" s="53"/>
      <c r="OK81" s="53"/>
      <c r="OL81" s="53"/>
      <c r="OM81" s="53"/>
      <c r="ON81" s="53"/>
      <c r="OO81" s="53"/>
      <c r="OP81" s="53"/>
      <c r="OQ81" s="53"/>
      <c r="OR81" s="53"/>
      <c r="OS81" s="53"/>
      <c r="OT81" s="53"/>
      <c r="OU81" s="53"/>
      <c r="OV81" s="53"/>
      <c r="OW81" s="53"/>
      <c r="OX81" s="53"/>
      <c r="OY81" s="53"/>
      <c r="OZ81" s="53"/>
      <c r="PA81" s="53"/>
      <c r="PB81" s="53"/>
      <c r="PC81" s="53"/>
      <c r="PD81" s="53"/>
      <c r="PE81" s="53"/>
      <c r="PF81" s="53"/>
      <c r="PG81" s="53"/>
      <c r="PH81" s="53"/>
      <c r="PI81" s="53"/>
      <c r="PJ81" s="53"/>
      <c r="PK81" s="53"/>
      <c r="PL81" s="53"/>
      <c r="PM81" s="53"/>
      <c r="PN81" s="53"/>
      <c r="PO81" s="53"/>
      <c r="PP81" s="53"/>
      <c r="PQ81" s="53"/>
      <c r="PR81" s="53"/>
      <c r="PS81" s="53"/>
      <c r="PT81" s="53"/>
      <c r="PU81" s="53"/>
      <c r="PV81" s="53"/>
      <c r="PW81" s="53"/>
      <c r="PX81" s="53"/>
      <c r="PY81" s="53"/>
      <c r="PZ81" s="53"/>
      <c r="QA81" s="53"/>
      <c r="QB81" s="53"/>
      <c r="QC81" s="53"/>
      <c r="QD81" s="53"/>
      <c r="QE81" s="53"/>
      <c r="QF81" s="53"/>
      <c r="QG81" s="53"/>
      <c r="QH81" s="53"/>
      <c r="QI81" s="53"/>
      <c r="QJ81" s="53"/>
      <c r="QK81" s="53"/>
      <c r="QL81" s="53"/>
      <c r="QM81" s="53"/>
      <c r="QN81" s="53"/>
      <c r="QO81" s="53"/>
      <c r="QP81" s="53"/>
      <c r="QQ81" s="53"/>
      <c r="QR81" s="53"/>
      <c r="QS81" s="53"/>
      <c r="QT81" s="53"/>
      <c r="QU81" s="53"/>
      <c r="QV81" s="53"/>
      <c r="QW81" s="53"/>
      <c r="QX81" s="53"/>
      <c r="QY81" s="53"/>
      <c r="QZ81" s="53"/>
      <c r="RA81" s="53"/>
      <c r="RB81" s="53"/>
      <c r="RC81" s="53"/>
      <c r="RD81" s="53"/>
      <c r="RE81" s="53"/>
      <c r="RF81" s="53"/>
      <c r="RG81" s="53"/>
      <c r="RH81" s="53"/>
      <c r="RI81" s="53"/>
      <c r="RJ81" s="53"/>
      <c r="RK81" s="53"/>
      <c r="RL81" s="53"/>
      <c r="RM81" s="53"/>
      <c r="RN81" s="53"/>
      <c r="RO81" s="53"/>
      <c r="RP81" s="53"/>
      <c r="RQ81" s="53"/>
      <c r="RR81" s="53"/>
      <c r="RS81" s="53"/>
      <c r="RT81" s="53"/>
      <c r="RU81" s="53"/>
      <c r="RV81" s="53"/>
      <c r="RW81" s="53"/>
      <c r="RX81" s="53"/>
      <c r="RY81" s="53"/>
      <c r="RZ81" s="53"/>
      <c r="SA81" s="53"/>
      <c r="SB81" s="53"/>
      <c r="SC81" s="53"/>
      <c r="SD81" s="53"/>
      <c r="SE81" s="53"/>
      <c r="SF81" s="53"/>
      <c r="SG81" s="53"/>
      <c r="SH81" s="53"/>
      <c r="SI81" s="53"/>
      <c r="SJ81" s="53"/>
      <c r="SK81" s="53"/>
      <c r="SL81" s="53"/>
      <c r="SM81" s="53"/>
      <c r="SN81" s="53"/>
      <c r="SO81" s="53"/>
      <c r="SP81" s="53"/>
      <c r="SQ81" s="53"/>
      <c r="SR81" s="53"/>
      <c r="SS81" s="53"/>
      <c r="ST81" s="53"/>
      <c r="SU81" s="53"/>
      <c r="SV81" s="53"/>
      <c r="SW81" s="53"/>
      <c r="SX81" s="53"/>
      <c r="SY81" s="53"/>
      <c r="SZ81" s="53"/>
      <c r="TA81" s="53"/>
      <c r="TB81" s="53"/>
      <c r="TC81" s="53"/>
      <c r="TD81" s="53"/>
      <c r="TE81" s="53"/>
      <c r="TF81" s="53"/>
      <c r="TG81" s="53"/>
      <c r="TH81" s="53"/>
      <c r="TI81" s="53"/>
      <c r="TJ81" s="53"/>
      <c r="TK81" s="53"/>
      <c r="TL81" s="53"/>
      <c r="TM81" s="53"/>
      <c r="TN81" s="53"/>
      <c r="TO81" s="53"/>
      <c r="TP81" s="53"/>
      <c r="TQ81" s="53"/>
      <c r="TR81" s="53"/>
      <c r="TS81" s="53"/>
      <c r="TT81" s="53"/>
      <c r="TU81" s="53"/>
      <c r="TV81" s="53"/>
      <c r="TW81" s="53"/>
      <c r="TX81" s="53"/>
      <c r="TY81" s="53"/>
      <c r="TZ81" s="53"/>
      <c r="UA81" s="53"/>
      <c r="UB81" s="53"/>
      <c r="UC81" s="53"/>
      <c r="UD81" s="53"/>
      <c r="UE81" s="53"/>
      <c r="UF81" s="53"/>
      <c r="UG81" s="53"/>
      <c r="UH81" s="53"/>
      <c r="UI81" s="53"/>
      <c r="UJ81" s="53"/>
      <c r="UK81" s="53"/>
      <c r="UL81" s="53"/>
      <c r="UM81" s="53"/>
      <c r="UN81" s="53"/>
      <c r="UO81" s="53"/>
      <c r="UP81" s="53"/>
      <c r="UQ81" s="53"/>
      <c r="UR81" s="53"/>
      <c r="US81" s="53"/>
      <c r="UT81" s="53"/>
      <c r="UU81" s="53"/>
      <c r="UV81" s="53"/>
      <c r="UW81" s="53"/>
      <c r="UX81" s="53"/>
      <c r="UY81" s="53"/>
      <c r="UZ81" s="53"/>
      <c r="VA81" s="53"/>
      <c r="VB81" s="53"/>
      <c r="VC81" s="53"/>
      <c r="VD81" s="53"/>
      <c r="VE81" s="53"/>
      <c r="VF81" s="53"/>
      <c r="VG81" s="53"/>
      <c r="VH81" s="53"/>
      <c r="VI81" s="53"/>
      <c r="VJ81" s="53"/>
      <c r="VK81" s="53"/>
      <c r="VL81" s="53"/>
      <c r="VM81" s="53"/>
      <c r="VN81" s="53"/>
      <c r="VO81" s="53"/>
      <c r="VP81" s="53"/>
      <c r="VQ81" s="53"/>
      <c r="VR81" s="53"/>
      <c r="VS81" s="53"/>
      <c r="VT81" s="53"/>
      <c r="VU81" s="53"/>
      <c r="VV81" s="53"/>
      <c r="VW81" s="53"/>
      <c r="VX81" s="53"/>
      <c r="VY81" s="53"/>
      <c r="VZ81" s="53"/>
      <c r="WA81" s="53"/>
      <c r="WB81" s="53"/>
      <c r="WC81" s="53"/>
      <c r="WD81" s="53"/>
      <c r="WE81" s="53"/>
      <c r="WF81" s="53"/>
      <c r="WG81" s="53"/>
      <c r="WH81" s="53"/>
      <c r="WI81" s="53"/>
      <c r="WJ81" s="53"/>
      <c r="WK81" s="53"/>
      <c r="WL81" s="53"/>
      <c r="WM81" s="53"/>
      <c r="WN81" s="53"/>
      <c r="WO81" s="53"/>
      <c r="WP81" s="53"/>
      <c r="WQ81" s="53"/>
      <c r="WR81" s="53"/>
      <c r="WS81" s="53"/>
      <c r="WT81" s="53"/>
      <c r="WU81" s="53"/>
      <c r="WV81" s="53"/>
      <c r="WW81" s="53"/>
      <c r="WX81" s="53"/>
      <c r="WY81" s="53"/>
      <c r="WZ81" s="53"/>
      <c r="XA81" s="53"/>
      <c r="XB81" s="53"/>
      <c r="XC81" s="53"/>
      <c r="XD81" s="53"/>
      <c r="XE81" s="53"/>
      <c r="XF81" s="53"/>
      <c r="XG81" s="53"/>
      <c r="XH81" s="53"/>
      <c r="XI81" s="53"/>
      <c r="XJ81" s="53"/>
      <c r="XK81" s="53"/>
      <c r="XL81" s="53"/>
      <c r="XM81" s="53"/>
      <c r="XN81" s="53"/>
      <c r="XO81" s="53"/>
      <c r="XP81" s="53"/>
      <c r="XQ81" s="53"/>
      <c r="XR81" s="53"/>
      <c r="XS81" s="53"/>
      <c r="XT81" s="53"/>
      <c r="XU81" s="53"/>
      <c r="XV81" s="53"/>
      <c r="XW81" s="53"/>
      <c r="XX81" s="53"/>
      <c r="XY81" s="53"/>
      <c r="XZ81" s="53"/>
      <c r="YA81" s="53"/>
      <c r="YB81" s="53"/>
      <c r="YC81" s="53"/>
      <c r="YD81" s="53"/>
      <c r="YE81" s="53"/>
      <c r="YF81" s="53"/>
      <c r="YG81" s="53"/>
      <c r="YH81" s="53"/>
      <c r="YI81" s="53"/>
      <c r="YJ81" s="53"/>
      <c r="YK81" s="53"/>
      <c r="YL81" s="53"/>
      <c r="YM81" s="53"/>
      <c r="YN81" s="53"/>
      <c r="YO81" s="53"/>
      <c r="YP81" s="53"/>
      <c r="YQ81" s="53"/>
      <c r="YR81" s="53"/>
      <c r="YS81" s="53"/>
      <c r="YT81" s="53"/>
      <c r="YU81" s="53"/>
      <c r="YV81" s="53"/>
      <c r="YW81" s="53"/>
      <c r="YX81" s="53"/>
      <c r="YY81" s="53"/>
      <c r="YZ81" s="53"/>
      <c r="ZA81" s="53"/>
      <c r="ZB81" s="53"/>
      <c r="ZC81" s="53"/>
      <c r="ZD81" s="53"/>
      <c r="ZE81" s="53"/>
      <c r="ZF81" s="53"/>
      <c r="ZG81" s="53"/>
      <c r="ZH81" s="53"/>
      <c r="ZI81" s="53"/>
      <c r="ZJ81" s="53"/>
      <c r="ZK81" s="53"/>
      <c r="ZL81" s="53"/>
      <c r="ZM81" s="53"/>
      <c r="ZN81" s="53"/>
      <c r="ZO81" s="53"/>
      <c r="ZP81" s="53"/>
      <c r="ZQ81" s="53"/>
      <c r="ZR81" s="53"/>
      <c r="ZS81" s="53"/>
      <c r="ZT81" s="53"/>
      <c r="ZU81" s="53"/>
      <c r="ZV81" s="53"/>
      <c r="ZW81" s="53"/>
      <c r="ZX81" s="53"/>
      <c r="ZY81" s="53"/>
      <c r="ZZ81" s="53"/>
      <c r="AAA81" s="53"/>
      <c r="AAB81" s="53"/>
      <c r="AAC81" s="53"/>
      <c r="AAD81" s="53"/>
      <c r="AAE81" s="53"/>
      <c r="AAF81" s="53"/>
      <c r="AAG81" s="53"/>
      <c r="AAH81" s="53"/>
      <c r="AAI81" s="53"/>
      <c r="AAJ81" s="53"/>
      <c r="AAK81" s="53"/>
      <c r="AAL81" s="53"/>
      <c r="AAM81" s="53"/>
      <c r="AAN81" s="53"/>
      <c r="AAO81" s="53"/>
      <c r="AAP81" s="53"/>
      <c r="AAQ81" s="53"/>
      <c r="AAR81" s="53"/>
      <c r="AAS81" s="53"/>
      <c r="AAT81" s="53"/>
      <c r="AAU81" s="53"/>
      <c r="AAV81" s="53"/>
      <c r="AAW81" s="53"/>
      <c r="AAX81" s="53"/>
      <c r="AAY81" s="53"/>
      <c r="AAZ81" s="53"/>
      <c r="ABA81" s="53"/>
      <c r="ABB81" s="53"/>
      <c r="ABC81" s="53"/>
      <c r="ABD81" s="53"/>
      <c r="ABE81" s="53"/>
      <c r="ABF81" s="53"/>
      <c r="ABG81" s="53"/>
      <c r="ABH81" s="53"/>
      <c r="ABI81" s="53"/>
      <c r="ABJ81" s="53"/>
      <c r="ABK81" s="53"/>
      <c r="ABL81" s="53"/>
      <c r="ABM81" s="53"/>
      <c r="ABN81" s="53"/>
      <c r="ABO81" s="53"/>
      <c r="ABP81" s="53"/>
      <c r="ABQ81" s="53"/>
      <c r="ABR81" s="53"/>
      <c r="ABS81" s="53"/>
      <c r="ABT81" s="53"/>
      <c r="ABU81" s="53"/>
      <c r="ABV81" s="53"/>
      <c r="ABW81" s="53"/>
      <c r="ABX81" s="53"/>
      <c r="ABY81" s="53"/>
      <c r="ABZ81" s="53"/>
      <c r="ACA81" s="53"/>
      <c r="ACB81" s="53"/>
      <c r="ACC81" s="53"/>
      <c r="ACD81" s="53"/>
      <c r="ACE81" s="53"/>
      <c r="ACF81" s="53"/>
      <c r="ACG81" s="53"/>
      <c r="ACH81" s="53"/>
      <c r="ACI81" s="53"/>
      <c r="ACJ81" s="53"/>
      <c r="ACK81" s="53"/>
      <c r="ACL81" s="53"/>
      <c r="ACM81" s="53"/>
      <c r="ACN81" s="53"/>
      <c r="ACO81" s="53"/>
      <c r="ACP81" s="53"/>
      <c r="ACQ81" s="53"/>
      <c r="ACR81" s="53"/>
      <c r="ACS81" s="53"/>
      <c r="ACT81" s="53"/>
      <c r="ACU81" s="53"/>
      <c r="ACV81" s="53"/>
      <c r="ACW81" s="53"/>
      <c r="ACX81" s="53"/>
      <c r="ACY81" s="53"/>
      <c r="ACZ81" s="53"/>
      <c r="ADA81" s="53"/>
      <c r="ADB81" s="53"/>
      <c r="ADC81" s="53"/>
      <c r="ADD81" s="53"/>
      <c r="ADE81" s="53"/>
      <c r="ADF81" s="53"/>
      <c r="ADG81" s="53"/>
      <c r="ADH81" s="53"/>
      <c r="ADI81" s="53"/>
      <c r="ADJ81" s="53"/>
      <c r="ADK81" s="53"/>
      <c r="ADL81" s="53"/>
      <c r="ADM81" s="53"/>
      <c r="ADN81" s="53"/>
      <c r="ADO81" s="53"/>
      <c r="ADP81" s="53"/>
      <c r="ADQ81" s="53"/>
      <c r="ADR81" s="53"/>
      <c r="ADS81" s="53"/>
      <c r="ADT81" s="53"/>
      <c r="ADU81" s="53"/>
      <c r="ADV81" s="53"/>
      <c r="ADW81" s="53"/>
      <c r="ADX81" s="53"/>
      <c r="ADY81" s="53"/>
      <c r="ADZ81" s="53"/>
      <c r="AEA81" s="53"/>
      <c r="AEB81" s="53"/>
      <c r="AEC81" s="53"/>
      <c r="AED81" s="53"/>
      <c r="AEE81" s="53"/>
      <c r="AEF81" s="53"/>
      <c r="AEG81" s="53"/>
      <c r="AEH81" s="53"/>
      <c r="AEI81" s="53"/>
      <c r="AEJ81" s="53"/>
      <c r="AEK81" s="53"/>
      <c r="AEL81" s="53"/>
      <c r="AEM81" s="53"/>
      <c r="AEN81" s="53"/>
      <c r="AEO81" s="53"/>
      <c r="AEP81" s="53"/>
      <c r="AEQ81" s="53"/>
      <c r="AER81" s="53"/>
      <c r="AES81" s="53"/>
      <c r="AET81" s="53"/>
      <c r="AEU81" s="53"/>
      <c r="AEV81" s="53"/>
      <c r="AEW81" s="53"/>
      <c r="AEX81" s="53"/>
      <c r="AEY81" s="53"/>
      <c r="AEZ81" s="53"/>
      <c r="AFA81" s="53"/>
      <c r="AFB81" s="53"/>
      <c r="AFC81" s="53"/>
      <c r="AFD81" s="53"/>
      <c r="AFE81" s="53"/>
      <c r="AFF81" s="53"/>
      <c r="AFG81" s="53"/>
      <c r="AFH81" s="53"/>
      <c r="AFI81" s="53"/>
      <c r="AFJ81" s="53"/>
      <c r="AFK81" s="53"/>
      <c r="AFL81" s="53"/>
      <c r="AFM81" s="53"/>
      <c r="AFN81" s="53"/>
      <c r="AFO81" s="53"/>
      <c r="AFP81" s="53"/>
      <c r="AFQ81" s="53"/>
      <c r="AFR81" s="53"/>
      <c r="AFS81" s="53"/>
      <c r="AFT81" s="53"/>
      <c r="AFU81" s="53"/>
      <c r="AFV81" s="53"/>
      <c r="AFW81" s="53"/>
      <c r="AFX81" s="53"/>
      <c r="AFY81" s="53"/>
      <c r="AFZ81" s="53"/>
      <c r="AGA81" s="53"/>
      <c r="AGB81" s="53"/>
      <c r="AGC81" s="53"/>
      <c r="AGD81" s="53"/>
      <c r="AGE81" s="53"/>
      <c r="AGF81" s="53"/>
      <c r="AGG81" s="53"/>
      <c r="AGH81" s="53"/>
      <c r="AGI81" s="53"/>
      <c r="AGJ81" s="53"/>
      <c r="AGK81" s="53"/>
      <c r="AGL81" s="53"/>
      <c r="AGM81" s="53"/>
      <c r="AGN81" s="53"/>
      <c r="AGO81" s="53"/>
      <c r="AGP81" s="53"/>
      <c r="AGQ81" s="53"/>
      <c r="AGR81" s="53"/>
      <c r="AGS81" s="53"/>
      <c r="AGT81" s="53"/>
      <c r="AGU81" s="53"/>
      <c r="AGV81" s="53"/>
      <c r="AGW81" s="53"/>
      <c r="AGX81" s="53"/>
      <c r="AGY81" s="53"/>
      <c r="AGZ81" s="53"/>
      <c r="AHA81" s="53"/>
      <c r="AHB81" s="53"/>
      <c r="AHC81" s="53"/>
      <c r="AHD81" s="53"/>
      <c r="AHE81" s="53"/>
      <c r="AHF81" s="53"/>
      <c r="AHG81" s="53"/>
      <c r="AHH81" s="53"/>
      <c r="AHI81" s="53"/>
      <c r="AHJ81" s="53"/>
      <c r="AHK81" s="53"/>
      <c r="AHL81" s="53"/>
      <c r="AHM81" s="53"/>
      <c r="AHN81" s="53"/>
      <c r="AHO81" s="53"/>
      <c r="AHP81" s="53"/>
      <c r="AHQ81" s="53"/>
      <c r="AHR81" s="53"/>
      <c r="AHS81" s="53"/>
      <c r="AHT81" s="53"/>
      <c r="AHU81" s="53"/>
      <c r="AHV81" s="53"/>
      <c r="AHW81" s="53"/>
      <c r="AHX81" s="53"/>
      <c r="AHY81" s="53"/>
      <c r="AHZ81" s="53"/>
      <c r="AIA81" s="53"/>
      <c r="AIB81" s="53"/>
      <c r="AIC81" s="53"/>
      <c r="AID81" s="53"/>
      <c r="AIE81" s="53"/>
      <c r="AIF81" s="53"/>
      <c r="AIG81" s="53"/>
      <c r="AIH81" s="53"/>
      <c r="AII81" s="53"/>
      <c r="AIJ81" s="53"/>
      <c r="AIK81" s="53"/>
      <c r="AIL81" s="53"/>
      <c r="AIM81" s="53"/>
      <c r="AIN81" s="53"/>
      <c r="AIO81" s="53"/>
      <c r="AIP81" s="53"/>
      <c r="AIQ81" s="53"/>
      <c r="AIR81" s="53"/>
      <c r="AIS81" s="53"/>
      <c r="AIT81" s="53"/>
      <c r="AIU81" s="53"/>
      <c r="AIV81" s="53"/>
      <c r="AIW81" s="53"/>
      <c r="AIX81" s="53"/>
      <c r="AIY81" s="53"/>
      <c r="AIZ81" s="53"/>
      <c r="AJA81" s="53"/>
      <c r="AJB81" s="53"/>
      <c r="AJC81" s="53"/>
      <c r="AJD81" s="53"/>
      <c r="AJE81" s="53"/>
      <c r="AJF81" s="53"/>
      <c r="AJG81" s="53"/>
      <c r="AJH81" s="53"/>
      <c r="AJI81" s="53"/>
      <c r="AJJ81" s="53"/>
      <c r="AJK81" s="53"/>
      <c r="AJL81" s="53"/>
      <c r="AJM81" s="53"/>
      <c r="AJN81" s="53"/>
      <c r="AJO81" s="53"/>
      <c r="AJP81" s="53"/>
      <c r="AJQ81" s="53"/>
      <c r="AJR81" s="53"/>
      <c r="AJS81" s="53"/>
      <c r="AJT81" s="53"/>
      <c r="AJU81" s="53"/>
      <c r="AJV81" s="53"/>
      <c r="AJW81" s="53"/>
      <c r="AJX81" s="53"/>
      <c r="AJY81" s="53"/>
      <c r="AJZ81" s="53"/>
      <c r="AKA81" s="53"/>
      <c r="AKB81" s="53"/>
      <c r="AKC81" s="53"/>
      <c r="AKD81" s="53"/>
      <c r="AKE81" s="53"/>
      <c r="AKF81" s="53"/>
      <c r="AKG81" s="53"/>
      <c r="AKH81" s="53"/>
      <c r="AKI81" s="53"/>
      <c r="AKJ81" s="53"/>
      <c r="AKK81" s="53"/>
      <c r="AKL81" s="53"/>
      <c r="AKM81" s="53"/>
      <c r="AKN81" s="53"/>
      <c r="AKO81" s="53"/>
      <c r="AKP81" s="53"/>
      <c r="AKQ81" s="53"/>
      <c r="AKR81" s="53"/>
      <c r="AKS81" s="53"/>
      <c r="AKT81" s="53"/>
      <c r="AKU81" s="53"/>
      <c r="AKV81" s="53"/>
      <c r="AKW81" s="53"/>
      <c r="AKX81" s="53"/>
      <c r="AKY81" s="53"/>
      <c r="AKZ81" s="53"/>
      <c r="ALA81" s="53"/>
      <c r="ALB81" s="53"/>
      <c r="ALC81" s="53"/>
      <c r="ALD81" s="53"/>
      <c r="ALE81" s="53"/>
      <c r="ALF81" s="53"/>
      <c r="ALG81" s="53"/>
      <c r="ALH81" s="53"/>
      <c r="ALI81" s="53"/>
      <c r="ALJ81" s="53"/>
      <c r="ALK81" s="53"/>
      <c r="ALL81" s="53"/>
      <c r="ALM81" s="53"/>
      <c r="ALN81" s="53"/>
      <c r="ALO81" s="53"/>
      <c r="ALP81" s="53"/>
      <c r="ALQ81" s="53"/>
      <c r="ALR81" s="53"/>
      <c r="ALS81" s="53"/>
      <c r="ALT81" s="53"/>
      <c r="ALU81" s="53"/>
      <c r="ALV81" s="53"/>
      <c r="ALW81" s="53"/>
      <c r="ALX81" s="53"/>
      <c r="ALY81" s="53"/>
      <c r="ALZ81" s="53"/>
      <c r="AMA81" s="53"/>
      <c r="AMB81" s="53"/>
      <c r="AMC81" s="53"/>
      <c r="AMD81" s="53"/>
      <c r="AME81" s="53"/>
      <c r="AMF81" s="53"/>
      <c r="AMG81" s="53"/>
      <c r="AMH81" s="53"/>
      <c r="AMI81" s="53"/>
      <c r="AMJ81" s="53"/>
      <c r="AMK81" s="53"/>
      <c r="AML81" s="53"/>
      <c r="AMM81" s="53"/>
      <c r="AMN81" s="53"/>
      <c r="AMO81" s="53"/>
      <c r="AMP81" s="53"/>
      <c r="AMQ81" s="53"/>
      <c r="AMR81" s="53"/>
      <c r="AMS81" s="53"/>
      <c r="AMT81" s="53"/>
      <c r="AMU81" s="53"/>
      <c r="AMV81" s="53"/>
      <c r="AMW81" s="53"/>
      <c r="AMX81" s="53"/>
      <c r="AMY81" s="53"/>
      <c r="AMZ81" s="53"/>
      <c r="ANA81" s="53"/>
      <c r="ANB81" s="53"/>
      <c r="ANC81" s="53"/>
      <c r="AND81" s="53"/>
      <c r="ANE81" s="53"/>
      <c r="ANF81" s="53"/>
      <c r="ANG81" s="53"/>
      <c r="ANH81" s="53"/>
      <c r="ANI81" s="53"/>
      <c r="ANJ81" s="53"/>
      <c r="ANK81" s="53"/>
      <c r="ANL81" s="53"/>
      <c r="ANM81" s="53"/>
      <c r="ANN81" s="53"/>
      <c r="ANO81" s="53"/>
      <c r="ANP81" s="53"/>
      <c r="ANQ81" s="53"/>
      <c r="ANR81" s="53"/>
      <c r="ANS81" s="53"/>
      <c r="ANT81" s="53"/>
      <c r="ANU81" s="53"/>
      <c r="ANV81" s="53"/>
      <c r="ANW81" s="53"/>
      <c r="ANX81" s="53"/>
      <c r="ANY81" s="53"/>
      <c r="ANZ81" s="53"/>
      <c r="AOA81" s="53"/>
      <c r="AOB81" s="53"/>
      <c r="AOC81" s="53"/>
      <c r="AOD81" s="53"/>
      <c r="AOE81" s="53"/>
      <c r="AOF81" s="53"/>
      <c r="AOG81" s="53"/>
      <c r="AOH81" s="53"/>
      <c r="AOI81" s="53"/>
      <c r="AOJ81" s="53"/>
      <c r="AOK81" s="53"/>
      <c r="AOL81" s="53"/>
      <c r="AOM81" s="53"/>
      <c r="AON81" s="53"/>
      <c r="AOO81" s="53"/>
      <c r="AOP81" s="53"/>
      <c r="AOQ81" s="53"/>
      <c r="AOR81" s="53"/>
      <c r="AOS81" s="53"/>
      <c r="AOT81" s="53"/>
      <c r="AOU81" s="53"/>
      <c r="AOV81" s="53"/>
      <c r="AOW81" s="53"/>
      <c r="AOX81" s="53"/>
      <c r="AOY81" s="53"/>
      <c r="AOZ81" s="53"/>
      <c r="APA81" s="53"/>
      <c r="APB81" s="53"/>
      <c r="APC81" s="53"/>
      <c r="APD81" s="53"/>
      <c r="APE81" s="53"/>
      <c r="APF81" s="53"/>
      <c r="APG81" s="53"/>
      <c r="APH81" s="53"/>
      <c r="API81" s="53"/>
      <c r="APJ81" s="53"/>
      <c r="APK81" s="53"/>
      <c r="APL81" s="53"/>
      <c r="APM81" s="53"/>
      <c r="APN81" s="53"/>
      <c r="APO81" s="53"/>
      <c r="APP81" s="53"/>
      <c r="APQ81" s="53"/>
      <c r="APR81" s="53"/>
      <c r="APS81" s="53"/>
      <c r="APT81" s="53"/>
      <c r="APU81" s="53"/>
      <c r="APV81" s="53"/>
      <c r="APW81" s="53"/>
      <c r="APX81" s="53"/>
      <c r="APY81" s="53"/>
      <c r="APZ81" s="53"/>
      <c r="AQA81" s="53"/>
      <c r="AQB81" s="53"/>
      <c r="AQC81" s="53"/>
      <c r="AQD81" s="53"/>
      <c r="AQE81" s="53"/>
      <c r="AQF81" s="53"/>
      <c r="AQG81" s="53"/>
      <c r="AQH81" s="53"/>
      <c r="AQI81" s="53"/>
      <c r="AQJ81" s="53"/>
      <c r="AQK81" s="53"/>
      <c r="AQL81" s="53"/>
      <c r="AQM81" s="53"/>
      <c r="AQN81" s="53"/>
      <c r="AQO81" s="53"/>
      <c r="AQP81" s="53"/>
      <c r="AQQ81" s="53"/>
      <c r="AQR81" s="53"/>
      <c r="AQS81" s="53"/>
      <c r="AQT81" s="53"/>
      <c r="AQU81" s="53"/>
      <c r="AQV81" s="53"/>
      <c r="AQW81" s="53"/>
      <c r="AQX81" s="53"/>
      <c r="AQY81" s="53"/>
      <c r="AQZ81" s="53"/>
      <c r="ARA81" s="53"/>
      <c r="ARB81" s="53"/>
      <c r="ARC81" s="53"/>
      <c r="ARD81" s="53"/>
      <c r="ARE81" s="53"/>
      <c r="ARF81" s="53"/>
      <c r="ARG81" s="53"/>
      <c r="ARH81" s="53"/>
      <c r="ARI81" s="53"/>
      <c r="ARJ81" s="53"/>
      <c r="ARK81" s="53"/>
      <c r="ARL81" s="53"/>
      <c r="ARM81" s="53"/>
      <c r="ARN81" s="53"/>
      <c r="ARO81" s="53"/>
      <c r="ARP81" s="53"/>
      <c r="ARQ81" s="53"/>
      <c r="ARR81" s="53"/>
      <c r="ARS81" s="53"/>
      <c r="ART81" s="53"/>
      <c r="ARU81" s="53"/>
      <c r="ARV81" s="53"/>
      <c r="ARW81" s="53"/>
      <c r="ARX81" s="53"/>
      <c r="ARY81" s="53"/>
      <c r="ARZ81" s="53"/>
      <c r="ASA81" s="53"/>
      <c r="ASB81" s="53"/>
      <c r="ASC81" s="53"/>
      <c r="ASD81" s="53"/>
      <c r="ASE81" s="53"/>
      <c r="ASF81" s="53"/>
      <c r="ASG81" s="53"/>
      <c r="ASH81" s="53"/>
      <c r="ASI81" s="53"/>
      <c r="ASJ81" s="53"/>
      <c r="ASK81" s="53"/>
      <c r="ASL81" s="53"/>
      <c r="ASM81" s="53"/>
      <c r="ASN81" s="53"/>
      <c r="ASO81" s="53"/>
      <c r="ASP81" s="53"/>
      <c r="ASQ81" s="53"/>
      <c r="ASR81" s="53"/>
      <c r="ASS81" s="53"/>
      <c r="AST81" s="53"/>
      <c r="ASU81" s="53"/>
      <c r="ASV81" s="53"/>
      <c r="ASW81" s="53"/>
      <c r="ASX81" s="53"/>
      <c r="ASY81" s="53"/>
      <c r="ASZ81" s="53"/>
      <c r="ATA81" s="53"/>
      <c r="ATB81" s="53"/>
      <c r="ATC81" s="53"/>
      <c r="ATD81" s="53"/>
      <c r="ATE81" s="53"/>
      <c r="ATF81" s="53"/>
      <c r="ATG81" s="53"/>
      <c r="ATH81" s="53"/>
      <c r="ATI81" s="53"/>
      <c r="ATJ81" s="53"/>
      <c r="ATK81" s="53"/>
      <c r="ATL81" s="53"/>
      <c r="ATM81" s="53"/>
      <c r="ATN81" s="53"/>
      <c r="ATO81" s="53"/>
      <c r="ATP81" s="53"/>
      <c r="ATQ81" s="53"/>
      <c r="ATR81" s="53"/>
      <c r="ATS81" s="53"/>
      <c r="ATT81" s="53"/>
      <c r="ATU81" s="53"/>
      <c r="ATV81" s="53"/>
      <c r="ATW81" s="53"/>
      <c r="ATX81" s="53"/>
      <c r="ATY81" s="53"/>
      <c r="ATZ81" s="53"/>
      <c r="AUA81" s="53"/>
      <c r="AUB81" s="53"/>
      <c r="AUC81" s="53"/>
      <c r="AUD81" s="53"/>
      <c r="AUE81" s="53"/>
      <c r="AUF81" s="53"/>
      <c r="AUG81" s="53"/>
      <c r="AUH81" s="53"/>
      <c r="AUI81" s="53"/>
      <c r="AUJ81" s="53"/>
      <c r="AUK81" s="53"/>
      <c r="AUL81" s="53"/>
      <c r="AUM81" s="53"/>
      <c r="AUN81" s="53"/>
      <c r="AUO81" s="53"/>
      <c r="AUP81" s="53"/>
      <c r="AUQ81" s="53"/>
      <c r="AUR81" s="53"/>
      <c r="AUS81" s="53"/>
      <c r="AUT81" s="53"/>
      <c r="AUU81" s="53"/>
      <c r="AUV81" s="53"/>
      <c r="AUW81" s="53"/>
      <c r="AUX81" s="53"/>
      <c r="AUY81" s="53"/>
      <c r="AUZ81" s="53"/>
      <c r="AVA81" s="53"/>
      <c r="AVB81" s="53"/>
      <c r="AVC81" s="53"/>
      <c r="AVD81" s="53"/>
      <c r="AVE81" s="53"/>
      <c r="AVF81" s="53"/>
      <c r="AVG81" s="53"/>
      <c r="AVH81" s="53"/>
      <c r="AVI81" s="53"/>
      <c r="AVJ81" s="53"/>
      <c r="AVK81" s="53"/>
      <c r="AVL81" s="53"/>
      <c r="AVM81" s="53"/>
      <c r="AVN81" s="53"/>
      <c r="AVO81" s="53"/>
      <c r="AVP81" s="53"/>
      <c r="AVQ81" s="53"/>
      <c r="AVR81" s="53"/>
      <c r="AVS81" s="53"/>
      <c r="AVT81" s="53"/>
      <c r="AVU81" s="53"/>
      <c r="AVV81" s="53"/>
      <c r="AVW81" s="53"/>
      <c r="AVX81" s="53"/>
      <c r="AVY81" s="53"/>
      <c r="AVZ81" s="53"/>
      <c r="AWA81" s="53"/>
      <c r="AWB81" s="53"/>
      <c r="AWC81" s="53"/>
      <c r="AWD81" s="53"/>
      <c r="AWE81" s="53"/>
      <c r="AWF81" s="53"/>
      <c r="AWG81" s="53"/>
      <c r="AWH81" s="53"/>
      <c r="AWI81" s="53"/>
      <c r="AWJ81" s="53"/>
      <c r="AWK81" s="53"/>
      <c r="AWL81" s="53"/>
      <c r="AWM81" s="53"/>
      <c r="AWN81" s="53"/>
      <c r="AWO81" s="53"/>
      <c r="AWP81" s="53"/>
      <c r="AWQ81" s="53"/>
      <c r="AWR81" s="53"/>
      <c r="AWS81" s="53"/>
      <c r="AWT81" s="53"/>
      <c r="AWU81" s="53"/>
      <c r="AWV81" s="53"/>
      <c r="AWW81" s="53"/>
      <c r="AWX81" s="53"/>
      <c r="AWY81" s="53"/>
      <c r="AWZ81" s="53"/>
      <c r="AXA81" s="53"/>
      <c r="AXB81" s="53"/>
      <c r="AXC81" s="53"/>
      <c r="AXD81" s="53"/>
      <c r="AXE81" s="53"/>
      <c r="AXF81" s="53"/>
      <c r="AXG81" s="53"/>
      <c r="AXH81" s="53"/>
      <c r="AXI81" s="53"/>
      <c r="AXJ81" s="53"/>
      <c r="AXK81" s="53"/>
      <c r="AXL81" s="53"/>
      <c r="AXM81" s="53"/>
      <c r="AXN81" s="53"/>
      <c r="AXO81" s="53"/>
      <c r="AXP81" s="53"/>
      <c r="AXQ81" s="53"/>
      <c r="AXR81" s="53"/>
      <c r="AXS81" s="53"/>
      <c r="AXT81" s="53"/>
      <c r="AXU81" s="53"/>
      <c r="AXV81" s="53"/>
      <c r="AXW81" s="53"/>
      <c r="AXX81" s="53"/>
      <c r="AXY81" s="53"/>
      <c r="AXZ81" s="53"/>
      <c r="AYA81" s="53"/>
      <c r="AYB81" s="53"/>
      <c r="AYC81" s="53"/>
      <c r="AYD81" s="53"/>
      <c r="AYE81" s="53"/>
      <c r="AYF81" s="53"/>
      <c r="AYG81" s="53"/>
      <c r="AYH81" s="53"/>
      <c r="AYI81" s="53"/>
      <c r="AYJ81" s="53"/>
      <c r="AYK81" s="53"/>
      <c r="AYL81" s="53"/>
      <c r="AYM81" s="53"/>
      <c r="AYN81" s="53"/>
      <c r="AYO81" s="53"/>
      <c r="AYP81" s="53"/>
      <c r="AYQ81" s="53"/>
      <c r="AYR81" s="53"/>
      <c r="AYS81" s="53"/>
      <c r="AYT81" s="53"/>
      <c r="AYU81" s="53"/>
      <c r="AYV81" s="53"/>
      <c r="AYW81" s="53"/>
      <c r="AYX81" s="53"/>
      <c r="AYY81" s="53"/>
      <c r="AYZ81" s="53"/>
      <c r="AZA81" s="53"/>
      <c r="AZB81" s="53"/>
      <c r="AZC81" s="53"/>
      <c r="AZD81" s="53"/>
      <c r="AZE81" s="53"/>
      <c r="AZF81" s="53"/>
      <c r="AZG81" s="53"/>
      <c r="AZH81" s="53"/>
      <c r="AZI81" s="53"/>
      <c r="AZJ81" s="53"/>
      <c r="AZK81" s="53"/>
      <c r="AZL81" s="53"/>
      <c r="AZM81" s="53"/>
      <c r="AZN81" s="53"/>
      <c r="AZO81" s="53"/>
      <c r="AZP81" s="53"/>
      <c r="AZQ81" s="53"/>
      <c r="AZR81" s="53"/>
      <c r="AZS81" s="53"/>
      <c r="AZT81" s="53"/>
      <c r="AZU81" s="53"/>
      <c r="AZV81" s="53"/>
      <c r="AZW81" s="53"/>
      <c r="AZX81" s="53"/>
      <c r="AZY81" s="53"/>
      <c r="AZZ81" s="53"/>
      <c r="BAA81" s="53"/>
      <c r="BAB81" s="53"/>
      <c r="BAC81" s="53"/>
      <c r="BAD81" s="53"/>
      <c r="BAE81" s="53"/>
      <c r="BAF81" s="53"/>
      <c r="BAG81" s="53"/>
      <c r="BAH81" s="53"/>
      <c r="BAI81" s="53"/>
      <c r="BAJ81" s="53"/>
      <c r="BAK81" s="53"/>
      <c r="BAL81" s="53"/>
      <c r="BAM81" s="53"/>
      <c r="BAN81" s="53"/>
      <c r="BAO81" s="53"/>
      <c r="BAP81" s="53"/>
      <c r="BAQ81" s="53"/>
      <c r="BAR81" s="53"/>
      <c r="BAS81" s="53"/>
      <c r="BAT81" s="53"/>
      <c r="BAU81" s="53"/>
      <c r="BAV81" s="53"/>
      <c r="BAW81" s="53"/>
      <c r="BAX81" s="53"/>
      <c r="BAY81" s="53"/>
      <c r="BAZ81" s="53"/>
      <c r="BBA81" s="53"/>
      <c r="BBB81" s="53"/>
      <c r="BBC81" s="53"/>
      <c r="BBD81" s="53"/>
      <c r="BBE81" s="53"/>
      <c r="BBF81" s="53"/>
      <c r="BBG81" s="53"/>
      <c r="BBH81" s="53"/>
      <c r="BBI81" s="53"/>
      <c r="BBJ81" s="53"/>
      <c r="BBK81" s="53"/>
      <c r="BBL81" s="53"/>
      <c r="BBM81" s="53"/>
      <c r="BBN81" s="53"/>
      <c r="BBO81" s="53"/>
      <c r="BBP81" s="53"/>
      <c r="BBQ81" s="53"/>
      <c r="BBR81" s="53"/>
      <c r="BBS81" s="53"/>
      <c r="BBT81" s="53"/>
      <c r="BBU81" s="53"/>
      <c r="BBV81" s="53"/>
      <c r="BBW81" s="53"/>
      <c r="BBX81" s="53"/>
      <c r="BBY81" s="53"/>
      <c r="BBZ81" s="53"/>
      <c r="BCA81" s="53"/>
      <c r="BCB81" s="53"/>
      <c r="BCC81" s="53"/>
      <c r="BCD81" s="53"/>
      <c r="BCE81" s="53"/>
      <c r="BCF81" s="53"/>
      <c r="BCG81" s="53"/>
      <c r="BCH81" s="53"/>
      <c r="BCI81" s="53"/>
      <c r="BCJ81" s="53"/>
      <c r="BCK81" s="53"/>
      <c r="BCL81" s="53"/>
      <c r="BCM81" s="53"/>
      <c r="BCN81" s="53"/>
      <c r="BCO81" s="53"/>
      <c r="BCP81" s="53"/>
      <c r="BCQ81" s="53"/>
      <c r="BCR81" s="53"/>
      <c r="BCS81" s="53"/>
      <c r="BCT81" s="53"/>
      <c r="BCU81" s="53"/>
      <c r="BCV81" s="53"/>
      <c r="BCW81" s="53"/>
      <c r="BCX81" s="53"/>
      <c r="BCY81" s="53"/>
      <c r="BCZ81" s="53"/>
      <c r="BDA81" s="53"/>
      <c r="BDB81" s="53"/>
      <c r="BDC81" s="53"/>
      <c r="BDD81" s="53"/>
      <c r="BDE81" s="53"/>
      <c r="BDF81" s="53"/>
      <c r="BDG81" s="53"/>
      <c r="BDH81" s="53"/>
      <c r="BDI81" s="53"/>
      <c r="BDJ81" s="53"/>
      <c r="BDK81" s="53"/>
      <c r="BDL81" s="53"/>
      <c r="BDM81" s="53"/>
      <c r="BDN81" s="53"/>
      <c r="BDO81" s="53"/>
      <c r="BDP81" s="53"/>
      <c r="BDQ81" s="53"/>
      <c r="BDR81" s="53"/>
      <c r="BDS81" s="53"/>
      <c r="BDT81" s="53"/>
      <c r="BDU81" s="53"/>
      <c r="BDV81" s="53"/>
      <c r="BDW81" s="53"/>
      <c r="BDX81" s="53"/>
      <c r="BDY81" s="53"/>
      <c r="BDZ81" s="53"/>
      <c r="BEA81" s="53"/>
      <c r="BEB81" s="53"/>
      <c r="BEC81" s="53"/>
      <c r="BED81" s="53"/>
      <c r="BEE81" s="53"/>
      <c r="BEF81" s="53"/>
      <c r="BEG81" s="53"/>
      <c r="BEH81" s="53"/>
      <c r="BEI81" s="53"/>
      <c r="BEJ81" s="53"/>
      <c r="BEK81" s="53"/>
      <c r="BEL81" s="53"/>
      <c r="BEM81" s="53"/>
      <c r="BEN81" s="53"/>
      <c r="BEO81" s="53"/>
      <c r="BEP81" s="53"/>
      <c r="BEQ81" s="53"/>
      <c r="BER81" s="53"/>
      <c r="BES81" s="53"/>
      <c r="BET81" s="53"/>
      <c r="BEU81" s="53"/>
      <c r="BEV81" s="53"/>
      <c r="BEW81" s="53"/>
      <c r="BEX81" s="53"/>
      <c r="BEY81" s="53"/>
      <c r="BEZ81" s="53"/>
      <c r="BFA81" s="53"/>
      <c r="BFB81" s="53"/>
      <c r="BFC81" s="53"/>
      <c r="BFD81" s="53"/>
      <c r="BFE81" s="53"/>
      <c r="BFF81" s="53"/>
      <c r="BFG81" s="53"/>
      <c r="BFH81" s="53"/>
      <c r="BFI81" s="53"/>
      <c r="BFJ81" s="53"/>
      <c r="BFK81" s="53"/>
      <c r="BFL81" s="53"/>
      <c r="BFM81" s="53"/>
      <c r="BFN81" s="53"/>
      <c r="BFO81" s="53"/>
      <c r="BFP81" s="53"/>
      <c r="BFQ81" s="53"/>
      <c r="BFR81" s="53"/>
      <c r="BFS81" s="53"/>
      <c r="BFT81" s="53"/>
      <c r="BFU81" s="53"/>
      <c r="BFV81" s="53"/>
      <c r="BFW81" s="53"/>
      <c r="BFX81" s="53"/>
      <c r="BFY81" s="53"/>
      <c r="BFZ81" s="53"/>
      <c r="BGA81" s="53"/>
      <c r="BGB81" s="53"/>
      <c r="BGC81" s="53"/>
      <c r="BGD81" s="53"/>
      <c r="BGE81" s="53"/>
      <c r="BGF81" s="53"/>
      <c r="BGG81" s="53"/>
      <c r="BGH81" s="53"/>
      <c r="BGI81" s="53"/>
      <c r="BGJ81" s="53"/>
      <c r="BGK81" s="53"/>
      <c r="BGL81" s="53"/>
      <c r="BGM81" s="53"/>
      <c r="BGN81" s="53"/>
      <c r="BGO81" s="53"/>
      <c r="BGP81" s="53"/>
      <c r="BGQ81" s="53"/>
      <c r="BGR81" s="53"/>
      <c r="BGS81" s="53"/>
      <c r="BGT81" s="53"/>
      <c r="BGU81" s="53"/>
      <c r="BGV81" s="53"/>
      <c r="BGW81" s="53"/>
      <c r="BGX81" s="53"/>
      <c r="BGY81" s="53"/>
      <c r="BGZ81" s="53"/>
      <c r="BHA81" s="53"/>
      <c r="BHB81" s="53"/>
      <c r="BHC81" s="53"/>
      <c r="BHD81" s="53"/>
      <c r="BHE81" s="53"/>
      <c r="BHF81" s="53"/>
      <c r="BHG81" s="53"/>
      <c r="BHH81" s="53"/>
      <c r="BHI81" s="53"/>
      <c r="BHJ81" s="53"/>
      <c r="BHK81" s="53"/>
      <c r="BHL81" s="53"/>
      <c r="BHM81" s="53"/>
      <c r="BHN81" s="53"/>
      <c r="BHO81" s="53"/>
      <c r="BHP81" s="53"/>
      <c r="BHQ81" s="53"/>
      <c r="BHR81" s="53"/>
      <c r="BHS81" s="53"/>
      <c r="BHT81" s="53"/>
      <c r="BHU81" s="53"/>
      <c r="BHV81" s="53"/>
      <c r="BHW81" s="53"/>
      <c r="BHX81" s="53"/>
      <c r="BHY81" s="53"/>
      <c r="BHZ81" s="53"/>
      <c r="BIA81" s="53"/>
      <c r="BIB81" s="53"/>
      <c r="BIC81" s="53"/>
      <c r="BID81" s="53"/>
      <c r="BIE81" s="53"/>
      <c r="BIF81" s="53"/>
      <c r="BIG81" s="53"/>
      <c r="BIH81" s="53"/>
      <c r="BII81" s="53"/>
      <c r="BIJ81" s="53"/>
      <c r="BIK81" s="53"/>
      <c r="BIL81" s="53"/>
      <c r="BIM81" s="53"/>
      <c r="BIN81" s="53"/>
      <c r="BIO81" s="53"/>
      <c r="BIP81" s="53"/>
      <c r="BIQ81" s="53"/>
      <c r="BIR81" s="53"/>
      <c r="BIS81" s="53"/>
      <c r="BIT81" s="53"/>
      <c r="BIU81" s="53"/>
      <c r="BIV81" s="53"/>
      <c r="BIW81" s="53"/>
      <c r="BIX81" s="53"/>
      <c r="BIY81" s="53"/>
      <c r="BIZ81" s="53"/>
      <c r="BJA81" s="53"/>
      <c r="BJB81" s="53"/>
      <c r="BJC81" s="53"/>
      <c r="BJD81" s="53"/>
      <c r="BJE81" s="53"/>
      <c r="BJF81" s="53"/>
      <c r="BJG81" s="53"/>
      <c r="BJH81" s="53"/>
      <c r="BJI81" s="53"/>
      <c r="BJJ81" s="53"/>
      <c r="BJK81" s="53"/>
      <c r="BJL81" s="53"/>
      <c r="BJM81" s="53"/>
      <c r="BJN81" s="53"/>
      <c r="BJO81" s="53"/>
      <c r="BJP81" s="53"/>
      <c r="BJQ81" s="53"/>
      <c r="BJR81" s="53"/>
      <c r="BJS81" s="53"/>
      <c r="BJT81" s="53"/>
      <c r="BJU81" s="53"/>
      <c r="BJV81" s="53"/>
      <c r="BJW81" s="53"/>
      <c r="BJX81" s="53"/>
      <c r="BJY81" s="53"/>
      <c r="BJZ81" s="53"/>
      <c r="BKA81" s="53"/>
      <c r="BKB81" s="53"/>
      <c r="BKC81" s="53"/>
      <c r="BKD81" s="53"/>
      <c r="BKE81" s="53"/>
      <c r="BKF81" s="53"/>
      <c r="BKG81" s="53"/>
      <c r="BKH81" s="53"/>
      <c r="BKI81" s="53"/>
      <c r="BKJ81" s="53"/>
      <c r="BKK81" s="53"/>
      <c r="BKL81" s="53"/>
      <c r="BKM81" s="53"/>
      <c r="BKN81" s="53"/>
      <c r="BKO81" s="53"/>
      <c r="BKP81" s="53"/>
      <c r="BKQ81" s="53"/>
      <c r="BKR81" s="53"/>
      <c r="BKS81" s="53"/>
      <c r="BKT81" s="53"/>
      <c r="BKU81" s="53"/>
      <c r="BKV81" s="53"/>
      <c r="BKW81" s="53"/>
      <c r="BKX81" s="53"/>
      <c r="BKY81" s="53"/>
      <c r="BKZ81" s="53"/>
      <c r="BLA81" s="53"/>
      <c r="BLB81" s="53"/>
      <c r="BLC81" s="53"/>
      <c r="BLD81" s="53"/>
      <c r="BLE81" s="53"/>
      <c r="BLF81" s="53"/>
      <c r="BLG81" s="53"/>
      <c r="BLH81" s="53"/>
      <c r="BLI81" s="53"/>
      <c r="BLJ81" s="53"/>
      <c r="BLK81" s="53"/>
      <c r="BLL81" s="53"/>
      <c r="BLM81" s="53"/>
      <c r="BLN81" s="53"/>
      <c r="BLO81" s="53"/>
      <c r="BLP81" s="53"/>
      <c r="BLQ81" s="53"/>
      <c r="BLR81" s="53"/>
      <c r="BLS81" s="53"/>
      <c r="BLT81" s="53"/>
      <c r="BLU81" s="53"/>
      <c r="BLV81" s="53"/>
      <c r="BLW81" s="53"/>
      <c r="BLX81" s="53"/>
      <c r="BLY81" s="53"/>
      <c r="BLZ81" s="53"/>
      <c r="BMA81" s="53"/>
      <c r="BMB81" s="53"/>
      <c r="BMC81" s="53"/>
      <c r="BMD81" s="53"/>
      <c r="BME81" s="53"/>
      <c r="BMF81" s="53"/>
      <c r="BMG81" s="53"/>
      <c r="BMH81" s="53"/>
      <c r="BMI81" s="53"/>
      <c r="BMJ81" s="53"/>
      <c r="BMK81" s="53"/>
      <c r="BML81" s="53"/>
      <c r="BMM81" s="53"/>
      <c r="BMN81" s="53"/>
      <c r="BMO81" s="53"/>
      <c r="BMP81" s="53"/>
      <c r="BMQ81" s="53"/>
      <c r="BMR81" s="53"/>
      <c r="BMS81" s="53"/>
      <c r="BMT81" s="53"/>
      <c r="BMU81" s="53"/>
      <c r="BMV81" s="53"/>
      <c r="BMW81" s="53"/>
      <c r="BMX81" s="53"/>
      <c r="BMY81" s="53"/>
      <c r="BMZ81" s="53"/>
      <c r="BNA81" s="53"/>
      <c r="BNB81" s="53"/>
      <c r="BNC81" s="53"/>
      <c r="BND81" s="53"/>
      <c r="BNE81" s="53"/>
      <c r="BNF81" s="53"/>
      <c r="BNG81" s="53"/>
      <c r="BNH81" s="53"/>
      <c r="BNI81" s="53"/>
      <c r="BNJ81" s="53"/>
      <c r="BNK81" s="53"/>
      <c r="BNL81" s="53"/>
      <c r="BNM81" s="53"/>
      <c r="BNN81" s="53"/>
      <c r="BNO81" s="53"/>
      <c r="BNP81" s="53"/>
      <c r="BNQ81" s="53"/>
      <c r="BNR81" s="53"/>
      <c r="BNS81" s="53"/>
      <c r="BNT81" s="53"/>
      <c r="BNU81" s="53"/>
      <c r="BNV81" s="53"/>
      <c r="BNW81" s="53"/>
      <c r="BNX81" s="53"/>
      <c r="BNY81" s="53"/>
      <c r="BNZ81" s="53"/>
      <c r="BOA81" s="53"/>
      <c r="BOB81" s="53"/>
      <c r="BOC81" s="53"/>
      <c r="BOD81" s="53"/>
      <c r="BOE81" s="53"/>
      <c r="BOF81" s="53"/>
      <c r="BOG81" s="53"/>
      <c r="BOH81" s="53"/>
      <c r="BOI81" s="53"/>
      <c r="BOJ81" s="53"/>
      <c r="BOK81" s="53"/>
      <c r="BOL81" s="53"/>
      <c r="BOM81" s="53"/>
      <c r="BON81" s="53"/>
      <c r="BOO81" s="53"/>
      <c r="BOP81" s="53"/>
      <c r="BOQ81" s="53"/>
      <c r="BOR81" s="53"/>
      <c r="BOS81" s="53"/>
      <c r="BOT81" s="53"/>
      <c r="BOU81" s="53"/>
      <c r="BOV81" s="53"/>
      <c r="BOW81" s="53"/>
      <c r="BOX81" s="53"/>
      <c r="BOY81" s="53"/>
      <c r="BOZ81" s="53"/>
      <c r="BPA81" s="53"/>
      <c r="BPB81" s="53"/>
      <c r="BPC81" s="53"/>
      <c r="BPD81" s="53"/>
      <c r="BPE81" s="53"/>
      <c r="BPF81" s="53"/>
      <c r="BPG81" s="53"/>
      <c r="BPH81" s="53"/>
      <c r="BPI81" s="53"/>
      <c r="BPJ81" s="53"/>
      <c r="BPK81" s="53"/>
      <c r="BPL81" s="53"/>
      <c r="BPM81" s="53"/>
      <c r="BPN81" s="53"/>
      <c r="BPO81" s="53"/>
      <c r="BPP81" s="53"/>
      <c r="BPQ81" s="53"/>
      <c r="BPR81" s="53"/>
      <c r="BPS81" s="53"/>
      <c r="BPT81" s="53"/>
      <c r="BPU81" s="53"/>
      <c r="BPV81" s="53"/>
      <c r="BPW81" s="53"/>
      <c r="BPX81" s="53"/>
      <c r="BPY81" s="53"/>
      <c r="BPZ81" s="53"/>
      <c r="BQA81" s="53"/>
      <c r="BQB81" s="53"/>
      <c r="BQC81" s="53"/>
      <c r="BQD81" s="53"/>
      <c r="BQE81" s="53"/>
      <c r="BQF81" s="53"/>
      <c r="BQG81" s="53"/>
      <c r="BQH81" s="53"/>
      <c r="BQI81" s="53"/>
      <c r="BQJ81" s="53"/>
      <c r="BQK81" s="53"/>
      <c r="BQL81" s="53"/>
      <c r="BQM81" s="53"/>
      <c r="BQN81" s="53"/>
      <c r="BQO81" s="53"/>
      <c r="BQP81" s="53"/>
      <c r="BQQ81" s="53"/>
      <c r="BQR81" s="53"/>
      <c r="BQS81" s="53"/>
      <c r="BQT81" s="53"/>
      <c r="BQU81" s="53"/>
      <c r="BQV81" s="53"/>
      <c r="BQW81" s="53"/>
      <c r="BQX81" s="53"/>
      <c r="BQY81" s="53"/>
      <c r="BQZ81" s="53"/>
      <c r="BRA81" s="53"/>
      <c r="BRB81" s="53"/>
      <c r="BRC81" s="53"/>
      <c r="BRD81" s="53"/>
      <c r="BRE81" s="53"/>
      <c r="BRF81" s="53"/>
      <c r="BRG81" s="53"/>
      <c r="BRH81" s="53"/>
      <c r="BRI81" s="53"/>
      <c r="BRJ81" s="53"/>
      <c r="BRK81" s="53"/>
      <c r="BRL81" s="53"/>
      <c r="BRM81" s="53"/>
      <c r="BRN81" s="53"/>
      <c r="BRO81" s="53"/>
      <c r="BRP81" s="53"/>
      <c r="BRQ81" s="53"/>
      <c r="BRR81" s="53"/>
      <c r="BRS81" s="53"/>
      <c r="BRT81" s="53"/>
      <c r="BRU81" s="53"/>
      <c r="BRV81" s="53"/>
      <c r="BRW81" s="53"/>
      <c r="BRX81" s="53"/>
      <c r="BRY81" s="53"/>
      <c r="BRZ81" s="53"/>
      <c r="BSA81" s="53"/>
      <c r="BSB81" s="53"/>
      <c r="BSC81" s="53"/>
      <c r="BSD81" s="53"/>
      <c r="BSE81" s="53"/>
      <c r="BSF81" s="53"/>
      <c r="BSG81" s="53"/>
      <c r="BSH81" s="53"/>
      <c r="BSI81" s="53"/>
      <c r="BSJ81" s="53"/>
      <c r="BSK81" s="53"/>
      <c r="BSL81" s="53"/>
      <c r="BSM81" s="53"/>
      <c r="BSN81" s="53"/>
      <c r="BSO81" s="53"/>
      <c r="BSP81" s="53"/>
      <c r="BSQ81" s="53"/>
      <c r="BSR81" s="53"/>
      <c r="BSS81" s="53"/>
      <c r="BST81" s="53"/>
      <c r="BSU81" s="53"/>
      <c r="BSV81" s="53"/>
      <c r="BSW81" s="53"/>
      <c r="BSX81" s="53"/>
      <c r="BSY81" s="53"/>
      <c r="BSZ81" s="53"/>
      <c r="BTA81" s="53"/>
      <c r="BTB81" s="53"/>
      <c r="BTC81" s="53"/>
      <c r="BTD81" s="53"/>
      <c r="BTE81" s="53"/>
      <c r="BTF81" s="53"/>
      <c r="BTG81" s="53"/>
      <c r="BTH81" s="53"/>
      <c r="BTI81" s="53"/>
      <c r="BTJ81" s="53"/>
      <c r="BTK81" s="53"/>
      <c r="BTL81" s="53"/>
      <c r="BTM81" s="53"/>
      <c r="BTN81" s="53"/>
      <c r="BTO81" s="53"/>
      <c r="BTP81" s="53"/>
      <c r="BTQ81" s="53"/>
      <c r="BTR81" s="53"/>
      <c r="BTS81" s="53"/>
      <c r="BTT81" s="53"/>
      <c r="BTU81" s="53"/>
      <c r="BTV81" s="53"/>
      <c r="BTW81" s="53"/>
      <c r="BTX81" s="53"/>
      <c r="BTY81" s="53"/>
      <c r="BTZ81" s="53"/>
      <c r="BUA81" s="53"/>
      <c r="BUB81" s="53"/>
      <c r="BUC81" s="53"/>
      <c r="BUD81" s="53"/>
      <c r="BUE81" s="53"/>
      <c r="BUF81" s="53"/>
      <c r="BUG81" s="53"/>
      <c r="BUH81" s="53"/>
      <c r="BUI81" s="53"/>
      <c r="BUJ81" s="53"/>
      <c r="BUK81" s="53"/>
      <c r="BUL81" s="53"/>
      <c r="BUM81" s="53"/>
      <c r="BUN81" s="53"/>
      <c r="BUO81" s="53"/>
      <c r="BUP81" s="53"/>
      <c r="BUQ81" s="53"/>
      <c r="BUR81" s="53"/>
      <c r="BUS81" s="53"/>
      <c r="BUT81" s="53"/>
      <c r="BUU81" s="53"/>
      <c r="BUV81" s="53"/>
      <c r="BUW81" s="53"/>
      <c r="BUX81" s="53"/>
      <c r="BUY81" s="53"/>
      <c r="BUZ81" s="53"/>
      <c r="BVA81" s="53"/>
      <c r="BVB81" s="53"/>
      <c r="BVC81" s="53"/>
      <c r="BVD81" s="53"/>
      <c r="BVE81" s="53"/>
      <c r="BVF81" s="53"/>
      <c r="BVG81" s="53"/>
      <c r="BVH81" s="53"/>
      <c r="BVI81" s="53"/>
      <c r="BVJ81" s="53"/>
      <c r="BVK81" s="53"/>
      <c r="BVL81" s="53"/>
      <c r="BVM81" s="53"/>
      <c r="BVN81" s="53"/>
      <c r="BVO81" s="53"/>
      <c r="BVP81" s="53"/>
      <c r="BVQ81" s="53"/>
      <c r="BVR81" s="53"/>
      <c r="BVS81" s="53"/>
      <c r="BVT81" s="53"/>
      <c r="BVU81" s="53"/>
      <c r="BVV81" s="53"/>
      <c r="BVW81" s="53"/>
      <c r="BVX81" s="53"/>
      <c r="BVY81" s="53"/>
      <c r="BVZ81" s="53"/>
      <c r="BWA81" s="53"/>
      <c r="BWB81" s="53"/>
      <c r="BWC81" s="53"/>
      <c r="BWD81" s="53"/>
      <c r="BWE81" s="53"/>
      <c r="BWF81" s="53"/>
      <c r="BWG81" s="53"/>
      <c r="BWH81" s="53"/>
      <c r="BWI81" s="53"/>
      <c r="BWJ81" s="53"/>
      <c r="BWK81" s="53"/>
      <c r="BWL81" s="53"/>
      <c r="BWM81" s="53"/>
      <c r="BWN81" s="53"/>
      <c r="BWO81" s="53"/>
      <c r="BWP81" s="53"/>
      <c r="BWQ81" s="53"/>
      <c r="BWR81" s="53"/>
      <c r="BWS81" s="53"/>
      <c r="BWT81" s="53"/>
      <c r="BWU81" s="53"/>
      <c r="BWV81" s="53"/>
      <c r="BWW81" s="53"/>
      <c r="BWX81" s="53"/>
      <c r="BWY81" s="53"/>
      <c r="BWZ81" s="53"/>
      <c r="BXA81" s="53"/>
      <c r="BXB81" s="53"/>
      <c r="BXC81" s="53"/>
      <c r="BXD81" s="53"/>
      <c r="BXE81" s="53"/>
      <c r="BXF81" s="53"/>
      <c r="BXG81" s="53"/>
      <c r="BXH81" s="53"/>
      <c r="BXI81" s="53"/>
      <c r="BXJ81" s="53"/>
      <c r="BXK81" s="53"/>
      <c r="BXL81" s="53"/>
      <c r="BXM81" s="53"/>
      <c r="BXN81" s="53"/>
      <c r="BXO81" s="53"/>
      <c r="BXP81" s="53"/>
      <c r="BXQ81" s="53"/>
      <c r="BXR81" s="53"/>
      <c r="BXS81" s="53"/>
      <c r="BXT81" s="53"/>
      <c r="BXU81" s="53"/>
      <c r="BXV81" s="53"/>
      <c r="BXW81" s="53"/>
      <c r="BXX81" s="53"/>
      <c r="BXY81" s="53"/>
      <c r="BXZ81" s="53"/>
      <c r="BYA81" s="53"/>
      <c r="BYB81" s="53"/>
      <c r="BYC81" s="53"/>
      <c r="BYD81" s="53"/>
      <c r="BYE81" s="53"/>
      <c r="BYF81" s="53"/>
      <c r="BYG81" s="53"/>
      <c r="BYH81" s="53"/>
      <c r="BYI81" s="53"/>
      <c r="BYJ81" s="53"/>
      <c r="BYK81" s="53"/>
      <c r="BYL81" s="53"/>
      <c r="BYM81" s="53"/>
      <c r="BYN81" s="53"/>
      <c r="BYO81" s="53"/>
      <c r="BYP81" s="53"/>
      <c r="BYQ81" s="53"/>
      <c r="BYR81" s="53"/>
      <c r="BYS81" s="53"/>
      <c r="BYT81" s="53"/>
      <c r="BYU81" s="53"/>
      <c r="BYV81" s="53"/>
      <c r="BYW81" s="53"/>
      <c r="BYX81" s="53"/>
      <c r="BYY81" s="53"/>
      <c r="BYZ81" s="53"/>
      <c r="BZA81" s="53"/>
      <c r="BZB81" s="53"/>
      <c r="BZC81" s="53"/>
      <c r="BZD81" s="53"/>
      <c r="BZE81" s="53"/>
      <c r="BZF81" s="53"/>
      <c r="BZG81" s="53"/>
      <c r="BZH81" s="53"/>
      <c r="BZI81" s="53"/>
      <c r="BZJ81" s="53"/>
      <c r="BZK81" s="53"/>
      <c r="BZL81" s="53"/>
      <c r="BZM81" s="53"/>
      <c r="BZN81" s="53"/>
      <c r="BZO81" s="53"/>
      <c r="BZP81" s="53"/>
      <c r="BZQ81" s="53"/>
      <c r="BZR81" s="53"/>
      <c r="BZS81" s="53"/>
      <c r="BZT81" s="53"/>
      <c r="BZU81" s="53"/>
      <c r="BZV81" s="53"/>
      <c r="BZW81" s="53"/>
      <c r="BZX81" s="53"/>
      <c r="BZY81" s="53"/>
      <c r="BZZ81" s="53"/>
      <c r="CAA81" s="53"/>
      <c r="CAB81" s="53"/>
      <c r="CAC81" s="53"/>
      <c r="CAD81" s="53"/>
      <c r="CAE81" s="53"/>
      <c r="CAF81" s="53"/>
      <c r="CAG81" s="53"/>
      <c r="CAH81" s="53"/>
      <c r="CAI81" s="53"/>
      <c r="CAJ81" s="53"/>
      <c r="CAK81" s="53"/>
      <c r="CAL81" s="53"/>
      <c r="CAM81" s="53"/>
      <c r="CAN81" s="53"/>
      <c r="CAO81" s="53"/>
      <c r="CAP81" s="53"/>
      <c r="CAQ81" s="53"/>
      <c r="CAR81" s="53"/>
      <c r="CAS81" s="53"/>
      <c r="CAT81" s="53"/>
      <c r="CAU81" s="53"/>
      <c r="CAV81" s="53"/>
      <c r="CAW81" s="53"/>
      <c r="CAX81" s="53"/>
      <c r="CAY81" s="53"/>
      <c r="CAZ81" s="53"/>
      <c r="CBA81" s="53"/>
      <c r="CBB81" s="53"/>
      <c r="CBC81" s="53"/>
      <c r="CBD81" s="53"/>
      <c r="CBE81" s="53"/>
      <c r="CBF81" s="53"/>
      <c r="CBG81" s="53"/>
      <c r="CBH81" s="53"/>
      <c r="CBI81" s="53"/>
      <c r="CBJ81" s="53"/>
      <c r="CBK81" s="53"/>
      <c r="CBL81" s="53"/>
      <c r="CBM81" s="53"/>
      <c r="CBN81" s="53"/>
      <c r="CBO81" s="53"/>
      <c r="CBP81" s="53"/>
      <c r="CBQ81" s="53"/>
      <c r="CBR81" s="53"/>
      <c r="CBS81" s="53"/>
      <c r="CBT81" s="53"/>
      <c r="CBU81" s="53"/>
      <c r="CBV81" s="53"/>
      <c r="CBW81" s="53"/>
      <c r="CBX81" s="53"/>
      <c r="CBY81" s="53"/>
      <c r="CBZ81" s="53"/>
      <c r="CCA81" s="53"/>
      <c r="CCB81" s="53"/>
      <c r="CCC81" s="53"/>
      <c r="CCD81" s="53"/>
      <c r="CCE81" s="53"/>
      <c r="CCF81" s="53"/>
      <c r="CCG81" s="53"/>
      <c r="CCH81" s="53"/>
      <c r="CCI81" s="53"/>
      <c r="CCJ81" s="53"/>
      <c r="CCK81" s="53"/>
      <c r="CCL81" s="53"/>
      <c r="CCM81" s="53"/>
      <c r="CCN81" s="53"/>
      <c r="CCO81" s="53"/>
      <c r="CCP81" s="53"/>
      <c r="CCQ81" s="53"/>
      <c r="CCR81" s="53"/>
      <c r="CCS81" s="53"/>
      <c r="CCT81" s="53"/>
      <c r="CCU81" s="53"/>
      <c r="CCV81" s="53"/>
      <c r="CCW81" s="53"/>
      <c r="CCX81" s="53"/>
      <c r="CCY81" s="53"/>
      <c r="CCZ81" s="53"/>
      <c r="CDA81" s="53"/>
      <c r="CDB81" s="53"/>
      <c r="CDC81" s="53"/>
      <c r="CDD81" s="53"/>
      <c r="CDE81" s="53"/>
      <c r="CDF81" s="53"/>
      <c r="CDG81" s="53"/>
      <c r="CDH81" s="53"/>
      <c r="CDI81" s="53"/>
      <c r="CDJ81" s="53"/>
      <c r="CDK81" s="53"/>
      <c r="CDL81" s="53"/>
      <c r="CDM81" s="53"/>
      <c r="CDN81" s="53"/>
      <c r="CDO81" s="53"/>
      <c r="CDP81" s="53"/>
      <c r="CDQ81" s="53"/>
      <c r="CDR81" s="53"/>
      <c r="CDS81" s="53"/>
      <c r="CDT81" s="53"/>
      <c r="CDU81" s="53"/>
      <c r="CDV81" s="53"/>
      <c r="CDW81" s="53"/>
      <c r="CDX81" s="53"/>
      <c r="CDY81" s="53"/>
      <c r="CDZ81" s="53"/>
      <c r="CEA81" s="53"/>
      <c r="CEB81" s="53"/>
      <c r="CEC81" s="53"/>
      <c r="CED81" s="53"/>
      <c r="CEE81" s="53"/>
      <c r="CEF81" s="53"/>
      <c r="CEG81" s="53"/>
      <c r="CEH81" s="53"/>
      <c r="CEI81" s="53"/>
      <c r="CEJ81" s="53"/>
      <c r="CEK81" s="53"/>
      <c r="CEL81" s="53"/>
      <c r="CEM81" s="53"/>
      <c r="CEN81" s="53"/>
      <c r="CEO81" s="53"/>
      <c r="CEP81" s="53"/>
      <c r="CEQ81" s="53"/>
      <c r="CER81" s="53"/>
      <c r="CES81" s="53"/>
      <c r="CET81" s="53"/>
      <c r="CEU81" s="53"/>
      <c r="CEV81" s="53"/>
      <c r="CEW81" s="53"/>
      <c r="CEX81" s="53"/>
      <c r="CEY81" s="53"/>
      <c r="CEZ81" s="53"/>
      <c r="CFA81" s="53"/>
      <c r="CFB81" s="53"/>
      <c r="CFC81" s="53"/>
      <c r="CFD81" s="53"/>
      <c r="CFE81" s="53"/>
      <c r="CFF81" s="53"/>
      <c r="CFG81" s="53"/>
      <c r="CFH81" s="53"/>
      <c r="CFI81" s="53"/>
      <c r="CFJ81" s="53"/>
      <c r="CFK81" s="53"/>
      <c r="CFL81" s="53"/>
      <c r="CFM81" s="53"/>
      <c r="CFN81" s="53"/>
      <c r="CFO81" s="53"/>
      <c r="CFP81" s="53"/>
      <c r="CFQ81" s="53"/>
      <c r="CFR81" s="53"/>
      <c r="CFS81" s="53"/>
      <c r="CFT81" s="53"/>
      <c r="CFU81" s="53"/>
      <c r="CFV81" s="53"/>
      <c r="CFW81" s="53"/>
      <c r="CFX81" s="53"/>
      <c r="CFY81" s="53"/>
      <c r="CFZ81" s="53"/>
      <c r="CGA81" s="53"/>
      <c r="CGB81" s="53"/>
      <c r="CGC81" s="53"/>
      <c r="CGD81" s="53"/>
      <c r="CGE81" s="53"/>
      <c r="CGF81" s="53"/>
      <c r="CGG81" s="53"/>
      <c r="CGH81" s="53"/>
      <c r="CGI81" s="53"/>
      <c r="CGJ81" s="53"/>
      <c r="CGK81" s="53"/>
      <c r="CGL81" s="53"/>
      <c r="CGM81" s="53"/>
      <c r="CGN81" s="53"/>
      <c r="CGO81" s="53"/>
      <c r="CGP81" s="53"/>
      <c r="CGQ81" s="53"/>
      <c r="CGR81" s="53"/>
      <c r="CGS81" s="53"/>
      <c r="CGT81" s="53"/>
      <c r="CGU81" s="53"/>
      <c r="CGV81" s="53"/>
      <c r="CGW81" s="53"/>
      <c r="CGX81" s="53"/>
      <c r="CGY81" s="53"/>
      <c r="CGZ81" s="53"/>
      <c r="CHA81" s="53"/>
      <c r="CHB81" s="53"/>
      <c r="CHC81" s="53"/>
      <c r="CHD81" s="53"/>
      <c r="CHE81" s="53"/>
      <c r="CHF81" s="53"/>
      <c r="CHG81" s="53"/>
      <c r="CHH81" s="53"/>
      <c r="CHI81" s="53"/>
      <c r="CHJ81" s="53"/>
      <c r="CHK81" s="53"/>
      <c r="CHL81" s="53"/>
      <c r="CHM81" s="53"/>
      <c r="CHN81" s="53"/>
      <c r="CHO81" s="53"/>
      <c r="CHP81" s="53"/>
      <c r="CHQ81" s="53"/>
      <c r="CHR81" s="53"/>
      <c r="CHS81" s="53"/>
      <c r="CHT81" s="53"/>
      <c r="CHU81" s="53"/>
      <c r="CHV81" s="53"/>
      <c r="CHW81" s="53"/>
      <c r="CHX81" s="53"/>
      <c r="CHY81" s="53"/>
      <c r="CHZ81" s="53"/>
      <c r="CIA81" s="53"/>
      <c r="CIB81" s="53"/>
      <c r="CIC81" s="53"/>
      <c r="CID81" s="53"/>
      <c r="CIE81" s="53"/>
      <c r="CIF81" s="53"/>
      <c r="CIG81" s="53"/>
      <c r="CIH81" s="53"/>
      <c r="CII81" s="53"/>
      <c r="CIJ81" s="53"/>
      <c r="CIK81" s="53"/>
      <c r="CIL81" s="53"/>
      <c r="CIM81" s="53"/>
      <c r="CIN81" s="53"/>
      <c r="CIO81" s="53"/>
      <c r="CIP81" s="53"/>
      <c r="CIQ81" s="53"/>
      <c r="CIR81" s="53"/>
      <c r="CIS81" s="53"/>
      <c r="CIT81" s="53"/>
      <c r="CIU81" s="53"/>
      <c r="CIV81" s="53"/>
      <c r="CIW81" s="53"/>
      <c r="CIX81" s="53"/>
      <c r="CIY81" s="53"/>
      <c r="CIZ81" s="53"/>
      <c r="CJA81" s="53"/>
      <c r="CJB81" s="53"/>
      <c r="CJC81" s="53"/>
      <c r="CJD81" s="53"/>
      <c r="CJE81" s="53"/>
      <c r="CJF81" s="53"/>
      <c r="CJG81" s="53"/>
      <c r="CJH81" s="53"/>
      <c r="CJI81" s="53"/>
      <c r="CJJ81" s="53"/>
      <c r="CJK81" s="53"/>
      <c r="CJL81" s="53"/>
      <c r="CJM81" s="53"/>
      <c r="CJN81" s="53"/>
      <c r="CJO81" s="53"/>
      <c r="CJP81" s="53"/>
      <c r="CJQ81" s="53"/>
      <c r="CJR81" s="53"/>
      <c r="CJS81" s="53"/>
      <c r="CJT81" s="53"/>
      <c r="CJU81" s="53"/>
      <c r="CJV81" s="53"/>
      <c r="CJW81" s="53"/>
      <c r="CJX81" s="53"/>
      <c r="CJY81" s="53"/>
      <c r="CJZ81" s="53"/>
      <c r="CKA81" s="53"/>
      <c r="CKB81" s="53"/>
      <c r="CKC81" s="53"/>
      <c r="CKD81" s="53"/>
      <c r="CKE81" s="53"/>
      <c r="CKF81" s="53"/>
      <c r="CKG81" s="53"/>
      <c r="CKH81" s="53"/>
      <c r="CKI81" s="53"/>
      <c r="CKJ81" s="53"/>
      <c r="CKK81" s="53"/>
      <c r="CKL81" s="53"/>
      <c r="CKM81" s="53"/>
      <c r="CKN81" s="53"/>
      <c r="CKO81" s="53"/>
      <c r="CKP81" s="53"/>
      <c r="CKQ81" s="53"/>
      <c r="CKR81" s="53"/>
      <c r="CKS81" s="53"/>
      <c r="CKT81" s="53"/>
      <c r="CKU81" s="53"/>
      <c r="CKV81" s="53"/>
      <c r="CKW81" s="53"/>
      <c r="CKX81" s="53"/>
      <c r="CKY81" s="53"/>
      <c r="CKZ81" s="53"/>
      <c r="CLA81" s="53"/>
      <c r="CLB81" s="53"/>
      <c r="CLC81" s="53"/>
      <c r="CLD81" s="53"/>
      <c r="CLE81" s="53"/>
      <c r="CLF81" s="53"/>
      <c r="CLG81" s="53"/>
      <c r="CLH81" s="53"/>
      <c r="CLI81" s="53"/>
      <c r="CLJ81" s="53"/>
      <c r="CLK81" s="53"/>
      <c r="CLL81" s="53"/>
      <c r="CLM81" s="53"/>
      <c r="CLN81" s="53"/>
      <c r="CLO81" s="53"/>
      <c r="CLP81" s="53"/>
      <c r="CLQ81" s="53"/>
      <c r="CLR81" s="53"/>
      <c r="CLS81" s="53"/>
      <c r="CLT81" s="53"/>
      <c r="CLU81" s="53"/>
      <c r="CLV81" s="53"/>
      <c r="CLW81" s="53"/>
      <c r="CLX81" s="53"/>
      <c r="CLY81" s="53"/>
      <c r="CLZ81" s="53"/>
      <c r="CMA81" s="53"/>
      <c r="CMB81" s="53"/>
      <c r="CMC81" s="53"/>
      <c r="CMD81" s="53"/>
      <c r="CME81" s="53"/>
      <c r="CMF81" s="53"/>
      <c r="CMG81" s="53"/>
      <c r="CMH81" s="53"/>
      <c r="CMI81" s="53"/>
      <c r="CMJ81" s="53"/>
      <c r="CMK81" s="53"/>
      <c r="CML81" s="53"/>
      <c r="CMM81" s="53"/>
      <c r="CMN81" s="53"/>
      <c r="CMO81" s="53"/>
      <c r="CMP81" s="53"/>
      <c r="CMQ81" s="53"/>
      <c r="CMR81" s="53"/>
      <c r="CMS81" s="53"/>
      <c r="CMT81" s="53"/>
      <c r="CMU81" s="53"/>
      <c r="CMV81" s="53"/>
      <c r="CMW81" s="53"/>
      <c r="CMX81" s="53"/>
      <c r="CMY81" s="53"/>
      <c r="CMZ81" s="53"/>
      <c r="CNA81" s="53"/>
      <c r="CNB81" s="53"/>
      <c r="CNC81" s="53"/>
      <c r="CND81" s="53"/>
      <c r="CNE81" s="53"/>
      <c r="CNF81" s="53"/>
      <c r="CNG81" s="53"/>
      <c r="CNH81" s="53"/>
      <c r="CNI81" s="53"/>
      <c r="CNJ81" s="53"/>
      <c r="CNK81" s="53"/>
      <c r="CNL81" s="53"/>
      <c r="CNM81" s="53"/>
      <c r="CNN81" s="53"/>
      <c r="CNO81" s="53"/>
      <c r="CNP81" s="53"/>
      <c r="CNQ81" s="53"/>
      <c r="CNR81" s="53"/>
      <c r="CNS81" s="53"/>
      <c r="CNT81" s="53"/>
      <c r="CNU81" s="53"/>
      <c r="CNV81" s="53"/>
      <c r="CNW81" s="53"/>
      <c r="CNX81" s="53"/>
      <c r="CNY81" s="53"/>
      <c r="CNZ81" s="53"/>
      <c r="COA81" s="53"/>
      <c r="COB81" s="53"/>
      <c r="COC81" s="53"/>
      <c r="COD81" s="53"/>
      <c r="COE81" s="53"/>
      <c r="COF81" s="53"/>
      <c r="COG81" s="53"/>
      <c r="COH81" s="53"/>
      <c r="COI81" s="53"/>
      <c r="COJ81" s="53"/>
      <c r="COK81" s="53"/>
      <c r="COL81" s="53"/>
      <c r="COM81" s="53"/>
      <c r="CON81" s="53"/>
      <c r="COO81" s="53"/>
      <c r="COP81" s="53"/>
      <c r="COQ81" s="53"/>
      <c r="COR81" s="53"/>
      <c r="COS81" s="53"/>
      <c r="COT81" s="53"/>
      <c r="COU81" s="53"/>
      <c r="COV81" s="53"/>
      <c r="COW81" s="53"/>
      <c r="COX81" s="53"/>
      <c r="COY81" s="53"/>
      <c r="COZ81" s="53"/>
      <c r="CPA81" s="53"/>
      <c r="CPB81" s="53"/>
      <c r="CPC81" s="53"/>
      <c r="CPD81" s="53"/>
      <c r="CPE81" s="53"/>
      <c r="CPF81" s="53"/>
      <c r="CPG81" s="53"/>
      <c r="CPH81" s="53"/>
      <c r="CPI81" s="53"/>
      <c r="CPJ81" s="53"/>
      <c r="CPK81" s="53"/>
      <c r="CPL81" s="53"/>
      <c r="CPM81" s="53"/>
      <c r="CPN81" s="53"/>
      <c r="CPO81" s="53"/>
      <c r="CPP81" s="53"/>
      <c r="CPQ81" s="53"/>
      <c r="CPR81" s="53"/>
      <c r="CPS81" s="53"/>
      <c r="CPT81" s="53"/>
      <c r="CPU81" s="53"/>
      <c r="CPV81" s="53"/>
      <c r="CPW81" s="53"/>
      <c r="CPX81" s="53"/>
      <c r="CPY81" s="53"/>
      <c r="CPZ81" s="53"/>
      <c r="CQA81" s="53"/>
      <c r="CQB81" s="53"/>
      <c r="CQC81" s="53"/>
      <c r="CQD81" s="53"/>
      <c r="CQE81" s="53"/>
      <c r="CQF81" s="53"/>
      <c r="CQG81" s="53"/>
      <c r="CQH81" s="53"/>
      <c r="CQI81" s="53"/>
      <c r="CQJ81" s="53"/>
      <c r="CQK81" s="53"/>
      <c r="CQL81" s="53"/>
      <c r="CQM81" s="53"/>
      <c r="CQN81" s="53"/>
      <c r="CQO81" s="53"/>
      <c r="CQP81" s="53"/>
      <c r="CQQ81" s="53"/>
      <c r="CQR81" s="53"/>
      <c r="CQS81" s="53"/>
      <c r="CQT81" s="53"/>
      <c r="CQU81" s="53"/>
      <c r="CQV81" s="53"/>
      <c r="CQW81" s="53"/>
      <c r="CQX81" s="53"/>
      <c r="CQY81" s="53"/>
      <c r="CQZ81" s="53"/>
      <c r="CRA81" s="53"/>
      <c r="CRB81" s="53"/>
      <c r="CRC81" s="53"/>
      <c r="CRD81" s="53"/>
      <c r="CRE81" s="53"/>
      <c r="CRF81" s="53"/>
      <c r="CRG81" s="53"/>
      <c r="CRH81" s="53"/>
      <c r="CRI81" s="53"/>
      <c r="CRJ81" s="53"/>
      <c r="CRK81" s="53"/>
      <c r="CRL81" s="53"/>
      <c r="CRM81" s="53"/>
      <c r="CRN81" s="53"/>
      <c r="CRO81" s="53"/>
      <c r="CRP81" s="53"/>
      <c r="CRQ81" s="53"/>
      <c r="CRR81" s="53"/>
      <c r="CRS81" s="53"/>
      <c r="CRT81" s="53"/>
      <c r="CRU81" s="53"/>
      <c r="CRV81" s="53"/>
      <c r="CRW81" s="53"/>
      <c r="CRX81" s="53"/>
      <c r="CRY81" s="53"/>
      <c r="CRZ81" s="53"/>
      <c r="CSA81" s="53"/>
      <c r="CSB81" s="53"/>
      <c r="CSC81" s="53"/>
      <c r="CSD81" s="53"/>
      <c r="CSE81" s="53"/>
      <c r="CSF81" s="53"/>
      <c r="CSG81" s="53"/>
      <c r="CSH81" s="53"/>
      <c r="CSI81" s="53"/>
      <c r="CSJ81" s="53"/>
      <c r="CSK81" s="53"/>
      <c r="CSL81" s="53"/>
      <c r="CSM81" s="53"/>
      <c r="CSN81" s="53"/>
      <c r="CSO81" s="53"/>
      <c r="CSP81" s="53"/>
      <c r="CSQ81" s="53"/>
      <c r="CSR81" s="53"/>
      <c r="CSS81" s="53"/>
      <c r="CST81" s="53"/>
      <c r="CSU81" s="53"/>
      <c r="CSV81" s="53"/>
      <c r="CSW81" s="53"/>
      <c r="CSX81" s="53"/>
      <c r="CSY81" s="53"/>
      <c r="CSZ81" s="53"/>
      <c r="CTA81" s="53"/>
      <c r="CTB81" s="53"/>
      <c r="CTC81" s="53"/>
      <c r="CTD81" s="53"/>
      <c r="CTE81" s="53"/>
      <c r="CTF81" s="53"/>
      <c r="CTG81" s="53"/>
      <c r="CTH81" s="53"/>
      <c r="CTI81" s="53"/>
      <c r="CTJ81" s="53"/>
      <c r="CTK81" s="53"/>
      <c r="CTL81" s="53"/>
      <c r="CTM81" s="53"/>
      <c r="CTN81" s="53"/>
      <c r="CTO81" s="53"/>
      <c r="CTP81" s="53"/>
      <c r="CTQ81" s="53"/>
      <c r="CTR81" s="53"/>
      <c r="CTS81" s="53"/>
      <c r="CTT81" s="53"/>
      <c r="CTU81" s="53"/>
      <c r="CTV81" s="53"/>
      <c r="CTW81" s="53"/>
      <c r="CTX81" s="53"/>
      <c r="CTY81" s="53"/>
      <c r="CTZ81" s="53"/>
      <c r="CUA81" s="53"/>
      <c r="CUB81" s="53"/>
      <c r="CUC81" s="53"/>
      <c r="CUD81" s="53"/>
      <c r="CUE81" s="53"/>
      <c r="CUF81" s="53"/>
      <c r="CUG81" s="53"/>
      <c r="CUH81" s="53"/>
      <c r="CUI81" s="53"/>
      <c r="CUJ81" s="53"/>
      <c r="CUK81" s="53"/>
      <c r="CUL81" s="53"/>
      <c r="CUM81" s="53"/>
      <c r="CUN81" s="53"/>
      <c r="CUO81" s="53"/>
      <c r="CUP81" s="53"/>
      <c r="CUQ81" s="53"/>
      <c r="CUR81" s="53"/>
      <c r="CUS81" s="53"/>
      <c r="CUT81" s="53"/>
      <c r="CUU81" s="53"/>
      <c r="CUV81" s="53"/>
      <c r="CUW81" s="53"/>
      <c r="CUX81" s="53"/>
      <c r="CUY81" s="53"/>
      <c r="CUZ81" s="53"/>
      <c r="CVA81" s="53"/>
      <c r="CVB81" s="53"/>
      <c r="CVC81" s="53"/>
      <c r="CVD81" s="53"/>
      <c r="CVE81" s="53"/>
      <c r="CVF81" s="53"/>
      <c r="CVG81" s="53"/>
      <c r="CVH81" s="53"/>
      <c r="CVI81" s="53"/>
      <c r="CVJ81" s="53"/>
      <c r="CVK81" s="53"/>
      <c r="CVL81" s="53"/>
      <c r="CVM81" s="53"/>
      <c r="CVN81" s="53"/>
      <c r="CVO81" s="53"/>
      <c r="CVP81" s="53"/>
      <c r="CVQ81" s="53"/>
      <c r="CVR81" s="53"/>
      <c r="CVS81" s="53"/>
      <c r="CVT81" s="53"/>
      <c r="CVU81" s="53"/>
      <c r="CVV81" s="53"/>
      <c r="CVW81" s="53"/>
      <c r="CVX81" s="53"/>
      <c r="CVY81" s="53"/>
      <c r="CVZ81" s="53"/>
      <c r="CWA81" s="53"/>
      <c r="CWB81" s="53"/>
      <c r="CWC81" s="53"/>
      <c r="CWD81" s="53"/>
      <c r="CWE81" s="53"/>
      <c r="CWF81" s="53"/>
      <c r="CWG81" s="53"/>
      <c r="CWH81" s="53"/>
      <c r="CWI81" s="53"/>
      <c r="CWJ81" s="53"/>
      <c r="CWK81" s="53"/>
      <c r="CWL81" s="53"/>
      <c r="CWM81" s="53"/>
      <c r="CWN81" s="53"/>
      <c r="CWO81" s="53"/>
      <c r="CWP81" s="53"/>
      <c r="CWQ81" s="53"/>
      <c r="CWR81" s="53"/>
      <c r="CWS81" s="53"/>
      <c r="CWT81" s="53"/>
      <c r="CWU81" s="53"/>
      <c r="CWV81" s="53"/>
      <c r="CWW81" s="53"/>
      <c r="CWX81" s="53"/>
      <c r="CWY81" s="53"/>
      <c r="CWZ81" s="53"/>
      <c r="CXA81" s="53"/>
      <c r="CXB81" s="53"/>
      <c r="CXC81" s="53"/>
      <c r="CXD81" s="53"/>
      <c r="CXE81" s="53"/>
      <c r="CXF81" s="53"/>
      <c r="CXG81" s="53"/>
      <c r="CXH81" s="53"/>
      <c r="CXI81" s="53"/>
      <c r="CXJ81" s="53"/>
      <c r="CXK81" s="53"/>
      <c r="CXL81" s="53"/>
      <c r="CXM81" s="53"/>
      <c r="CXN81" s="53"/>
      <c r="CXO81" s="53"/>
      <c r="CXP81" s="53"/>
      <c r="CXQ81" s="53"/>
      <c r="CXR81" s="53"/>
      <c r="CXS81" s="53"/>
      <c r="CXT81" s="53"/>
      <c r="CXU81" s="53"/>
      <c r="CXV81" s="53"/>
      <c r="CXW81" s="53"/>
      <c r="CXX81" s="53"/>
      <c r="CXY81" s="53"/>
      <c r="CXZ81" s="53"/>
      <c r="CYA81" s="53"/>
      <c r="CYB81" s="53"/>
      <c r="CYC81" s="53"/>
      <c r="CYD81" s="53"/>
      <c r="CYE81" s="53"/>
      <c r="CYF81" s="53"/>
      <c r="CYG81" s="53"/>
      <c r="CYH81" s="53"/>
      <c r="CYI81" s="53"/>
      <c r="CYJ81" s="53"/>
      <c r="CYK81" s="53"/>
      <c r="CYL81" s="53"/>
      <c r="CYM81" s="53"/>
      <c r="CYN81" s="53"/>
      <c r="CYO81" s="53"/>
      <c r="CYP81" s="53"/>
      <c r="CYQ81" s="53"/>
      <c r="CYR81" s="53"/>
      <c r="CYS81" s="53"/>
      <c r="CYT81" s="53"/>
      <c r="CYU81" s="53"/>
      <c r="CYV81" s="53"/>
      <c r="CYW81" s="53"/>
      <c r="CYX81" s="53"/>
      <c r="CYY81" s="53"/>
      <c r="CYZ81" s="53"/>
      <c r="CZA81" s="53"/>
      <c r="CZB81" s="53"/>
      <c r="CZC81" s="53"/>
      <c r="CZD81" s="53"/>
      <c r="CZE81" s="53"/>
      <c r="CZF81" s="53"/>
      <c r="CZG81" s="53"/>
      <c r="CZH81" s="53"/>
      <c r="CZI81" s="53"/>
      <c r="CZJ81" s="53"/>
      <c r="CZK81" s="53"/>
      <c r="CZL81" s="53"/>
      <c r="CZM81" s="53"/>
      <c r="CZN81" s="53"/>
      <c r="CZO81" s="53"/>
      <c r="CZP81" s="53"/>
      <c r="CZQ81" s="53"/>
      <c r="CZR81" s="53"/>
      <c r="CZS81" s="53"/>
      <c r="CZT81" s="53"/>
      <c r="CZU81" s="53"/>
      <c r="CZV81" s="53"/>
      <c r="CZW81" s="53"/>
      <c r="CZX81" s="53"/>
      <c r="CZY81" s="53"/>
      <c r="CZZ81" s="53"/>
      <c r="DAA81" s="53"/>
      <c r="DAB81" s="53"/>
      <c r="DAC81" s="53"/>
      <c r="DAD81" s="53"/>
      <c r="DAE81" s="53"/>
      <c r="DAF81" s="53"/>
      <c r="DAG81" s="53"/>
      <c r="DAH81" s="53"/>
      <c r="DAI81" s="53"/>
      <c r="DAJ81" s="53"/>
      <c r="DAK81" s="53"/>
      <c r="DAL81" s="53"/>
      <c r="DAM81" s="53"/>
      <c r="DAN81" s="53"/>
      <c r="DAO81" s="53"/>
      <c r="DAP81" s="53"/>
      <c r="DAQ81" s="53"/>
      <c r="DAR81" s="53"/>
      <c r="DAS81" s="53"/>
      <c r="DAT81" s="53"/>
      <c r="DAU81" s="53"/>
      <c r="DAV81" s="53"/>
      <c r="DAW81" s="53"/>
      <c r="DAX81" s="53"/>
      <c r="DAY81" s="53"/>
      <c r="DAZ81" s="53"/>
      <c r="DBA81" s="53"/>
      <c r="DBB81" s="53"/>
      <c r="DBC81" s="53"/>
      <c r="DBD81" s="53"/>
      <c r="DBE81" s="53"/>
      <c r="DBF81" s="53"/>
      <c r="DBG81" s="53"/>
      <c r="DBH81" s="53"/>
      <c r="DBI81" s="53"/>
      <c r="DBJ81" s="53"/>
      <c r="DBK81" s="53"/>
      <c r="DBL81" s="53"/>
      <c r="DBM81" s="53"/>
      <c r="DBN81" s="53"/>
      <c r="DBO81" s="53"/>
      <c r="DBP81" s="53"/>
      <c r="DBQ81" s="53"/>
      <c r="DBR81" s="53"/>
      <c r="DBS81" s="53"/>
      <c r="DBT81" s="53"/>
      <c r="DBU81" s="53"/>
      <c r="DBV81" s="53"/>
      <c r="DBW81" s="53"/>
      <c r="DBX81" s="53"/>
      <c r="DBY81" s="53"/>
      <c r="DBZ81" s="53"/>
      <c r="DCA81" s="53"/>
      <c r="DCB81" s="53"/>
      <c r="DCC81" s="53"/>
      <c r="DCD81" s="53"/>
      <c r="DCE81" s="53"/>
      <c r="DCF81" s="53"/>
      <c r="DCG81" s="53"/>
      <c r="DCH81" s="53"/>
      <c r="DCI81" s="53"/>
      <c r="DCJ81" s="53"/>
      <c r="DCK81" s="53"/>
      <c r="DCL81" s="53"/>
      <c r="DCM81" s="53"/>
      <c r="DCN81" s="53"/>
      <c r="DCO81" s="53"/>
      <c r="DCP81" s="53"/>
      <c r="DCQ81" s="53"/>
      <c r="DCR81" s="53"/>
      <c r="DCS81" s="53"/>
      <c r="DCT81" s="53"/>
      <c r="DCU81" s="53"/>
      <c r="DCV81" s="53"/>
      <c r="DCW81" s="53"/>
      <c r="DCX81" s="53"/>
      <c r="DCY81" s="53"/>
      <c r="DCZ81" s="53"/>
      <c r="DDA81" s="53"/>
      <c r="DDB81" s="53"/>
      <c r="DDC81" s="53"/>
      <c r="DDD81" s="53"/>
      <c r="DDE81" s="53"/>
      <c r="DDF81" s="53"/>
      <c r="DDG81" s="53"/>
      <c r="DDH81" s="53"/>
      <c r="DDI81" s="53"/>
      <c r="DDJ81" s="53"/>
      <c r="DDK81" s="53"/>
      <c r="DDL81" s="53"/>
      <c r="DDM81" s="53"/>
      <c r="DDN81" s="53"/>
      <c r="DDO81" s="53"/>
      <c r="DDP81" s="53"/>
      <c r="DDQ81" s="53"/>
      <c r="DDR81" s="53"/>
      <c r="DDS81" s="53"/>
      <c r="DDT81" s="53"/>
      <c r="DDU81" s="53"/>
      <c r="DDV81" s="53"/>
      <c r="DDW81" s="53"/>
      <c r="DDX81" s="53"/>
      <c r="DDY81" s="53"/>
      <c r="DDZ81" s="53"/>
      <c r="DEA81" s="53"/>
      <c r="DEB81" s="53"/>
      <c r="DEC81" s="53"/>
      <c r="DED81" s="53"/>
      <c r="DEE81" s="53"/>
      <c r="DEF81" s="53"/>
      <c r="DEG81" s="53"/>
      <c r="DEH81" s="53"/>
      <c r="DEI81" s="53"/>
      <c r="DEJ81" s="53"/>
      <c r="DEK81" s="53"/>
      <c r="DEL81" s="53"/>
      <c r="DEM81" s="53"/>
      <c r="DEN81" s="53"/>
      <c r="DEO81" s="53"/>
      <c r="DEP81" s="53"/>
      <c r="DEQ81" s="53"/>
      <c r="DER81" s="53"/>
      <c r="DES81" s="53"/>
      <c r="DET81" s="53"/>
      <c r="DEU81" s="53"/>
      <c r="DEV81" s="53"/>
      <c r="DEW81" s="53"/>
      <c r="DEX81" s="53"/>
      <c r="DEY81" s="53"/>
      <c r="DEZ81" s="53"/>
      <c r="DFA81" s="53"/>
      <c r="DFB81" s="53"/>
      <c r="DFC81" s="53"/>
      <c r="DFD81" s="53"/>
      <c r="DFE81" s="53"/>
      <c r="DFF81" s="53"/>
      <c r="DFG81" s="53"/>
      <c r="DFH81" s="53"/>
      <c r="DFI81" s="53"/>
      <c r="DFJ81" s="53"/>
      <c r="DFK81" s="53"/>
      <c r="DFL81" s="53"/>
      <c r="DFM81" s="53"/>
      <c r="DFN81" s="53"/>
      <c r="DFO81" s="53"/>
      <c r="DFP81" s="53"/>
      <c r="DFQ81" s="53"/>
      <c r="DFR81" s="53"/>
      <c r="DFS81" s="53"/>
      <c r="DFT81" s="53"/>
      <c r="DFU81" s="53"/>
      <c r="DFV81" s="53"/>
      <c r="DFW81" s="53"/>
      <c r="DFX81" s="53"/>
      <c r="DFY81" s="53"/>
      <c r="DFZ81" s="53"/>
      <c r="DGA81" s="53"/>
      <c r="DGB81" s="53"/>
      <c r="DGC81" s="53"/>
      <c r="DGD81" s="53"/>
      <c r="DGE81" s="53"/>
      <c r="DGF81" s="53"/>
      <c r="DGG81" s="53"/>
      <c r="DGH81" s="53"/>
      <c r="DGI81" s="53"/>
      <c r="DGJ81" s="53"/>
      <c r="DGK81" s="53"/>
      <c r="DGL81" s="53"/>
      <c r="DGM81" s="53"/>
      <c r="DGN81" s="53"/>
      <c r="DGO81" s="53"/>
      <c r="DGP81" s="53"/>
      <c r="DGQ81" s="53"/>
      <c r="DGR81" s="53"/>
      <c r="DGS81" s="53"/>
      <c r="DGT81" s="53"/>
      <c r="DGU81" s="53"/>
      <c r="DGV81" s="53"/>
      <c r="DGW81" s="53"/>
      <c r="DGX81" s="53"/>
      <c r="DGY81" s="53"/>
      <c r="DGZ81" s="53"/>
      <c r="DHA81" s="53"/>
      <c r="DHB81" s="53"/>
      <c r="DHC81" s="53"/>
      <c r="DHD81" s="53"/>
      <c r="DHE81" s="53"/>
      <c r="DHF81" s="53"/>
      <c r="DHG81" s="53"/>
      <c r="DHH81" s="53"/>
      <c r="DHI81" s="53"/>
      <c r="DHJ81" s="53"/>
      <c r="DHK81" s="53"/>
      <c r="DHL81" s="53"/>
      <c r="DHM81" s="53"/>
      <c r="DHN81" s="53"/>
      <c r="DHO81" s="53"/>
      <c r="DHP81" s="53"/>
      <c r="DHQ81" s="53"/>
      <c r="DHR81" s="53"/>
      <c r="DHS81" s="53"/>
      <c r="DHT81" s="53"/>
      <c r="DHU81" s="53"/>
      <c r="DHV81" s="53"/>
      <c r="DHW81" s="53"/>
      <c r="DHX81" s="53"/>
      <c r="DHY81" s="53"/>
      <c r="DHZ81" s="53"/>
      <c r="DIA81" s="53"/>
      <c r="DIB81" s="53"/>
      <c r="DIC81" s="53"/>
      <c r="DID81" s="53"/>
      <c r="DIE81" s="53"/>
      <c r="DIF81" s="53"/>
      <c r="DIG81" s="53"/>
      <c r="DIH81" s="53"/>
      <c r="DII81" s="53"/>
      <c r="DIJ81" s="53"/>
      <c r="DIK81" s="53"/>
      <c r="DIL81" s="53"/>
      <c r="DIM81" s="53"/>
      <c r="DIN81" s="53"/>
      <c r="DIO81" s="53"/>
      <c r="DIP81" s="53"/>
      <c r="DIQ81" s="53"/>
      <c r="DIR81" s="53"/>
      <c r="DIS81" s="53"/>
      <c r="DIT81" s="53"/>
      <c r="DIU81" s="53"/>
      <c r="DIV81" s="53"/>
      <c r="DIW81" s="53"/>
      <c r="DIX81" s="53"/>
      <c r="DIY81" s="53"/>
      <c r="DIZ81" s="53"/>
      <c r="DJA81" s="53"/>
      <c r="DJB81" s="53"/>
      <c r="DJC81" s="53"/>
      <c r="DJD81" s="53"/>
      <c r="DJE81" s="53"/>
      <c r="DJF81" s="53"/>
      <c r="DJG81" s="53"/>
      <c r="DJH81" s="53"/>
      <c r="DJI81" s="53"/>
      <c r="DJJ81" s="53"/>
      <c r="DJK81" s="53"/>
      <c r="DJL81" s="53"/>
      <c r="DJM81" s="53"/>
      <c r="DJN81" s="53"/>
      <c r="DJO81" s="53"/>
      <c r="DJP81" s="53"/>
      <c r="DJQ81" s="53"/>
      <c r="DJR81" s="53"/>
      <c r="DJS81" s="53"/>
      <c r="DJT81" s="53"/>
      <c r="DJU81" s="53"/>
      <c r="DJV81" s="53"/>
      <c r="DJW81" s="53"/>
      <c r="DJX81" s="53"/>
      <c r="DJY81" s="53"/>
      <c r="DJZ81" s="53"/>
      <c r="DKA81" s="53"/>
      <c r="DKB81" s="53"/>
      <c r="DKC81" s="53"/>
      <c r="DKD81" s="53"/>
      <c r="DKE81" s="53"/>
      <c r="DKF81" s="53"/>
      <c r="DKG81" s="53"/>
      <c r="DKH81" s="53"/>
      <c r="DKI81" s="53"/>
      <c r="DKJ81" s="53"/>
      <c r="DKK81" s="53"/>
      <c r="DKL81" s="53"/>
      <c r="DKM81" s="53"/>
      <c r="DKN81" s="53"/>
      <c r="DKO81" s="53"/>
      <c r="DKP81" s="53"/>
      <c r="DKQ81" s="53"/>
      <c r="DKR81" s="53"/>
      <c r="DKS81" s="53"/>
      <c r="DKT81" s="53"/>
      <c r="DKU81" s="53"/>
      <c r="DKV81" s="53"/>
      <c r="DKW81" s="53"/>
      <c r="DKX81" s="53"/>
      <c r="DKY81" s="53"/>
      <c r="DKZ81" s="53"/>
      <c r="DLA81" s="53"/>
      <c r="DLB81" s="53"/>
      <c r="DLC81" s="53"/>
      <c r="DLD81" s="53"/>
      <c r="DLE81" s="53"/>
      <c r="DLF81" s="53"/>
      <c r="DLG81" s="53"/>
      <c r="DLH81" s="53"/>
      <c r="DLI81" s="53"/>
      <c r="DLJ81" s="53"/>
      <c r="DLK81" s="53"/>
      <c r="DLL81" s="53"/>
      <c r="DLM81" s="53"/>
      <c r="DLN81" s="53"/>
      <c r="DLO81" s="53"/>
      <c r="DLP81" s="53"/>
      <c r="DLQ81" s="53"/>
      <c r="DLR81" s="53"/>
      <c r="DLS81" s="53"/>
      <c r="DLT81" s="53"/>
      <c r="DLU81" s="53"/>
      <c r="DLV81" s="53"/>
      <c r="DLW81" s="53"/>
      <c r="DLX81" s="53"/>
      <c r="DLY81" s="53"/>
      <c r="DLZ81" s="53"/>
      <c r="DMA81" s="53"/>
      <c r="DMB81" s="53"/>
      <c r="DMC81" s="53"/>
      <c r="DMD81" s="53"/>
      <c r="DME81" s="53"/>
      <c r="DMF81" s="53"/>
      <c r="DMG81" s="53"/>
      <c r="DMH81" s="53"/>
      <c r="DMI81" s="53"/>
      <c r="DMJ81" s="53"/>
      <c r="DMK81" s="53"/>
      <c r="DML81" s="53"/>
      <c r="DMM81" s="53"/>
      <c r="DMN81" s="53"/>
      <c r="DMO81" s="53"/>
      <c r="DMP81" s="53"/>
      <c r="DMQ81" s="53"/>
      <c r="DMR81" s="53"/>
      <c r="DMS81" s="53"/>
      <c r="DMT81" s="53"/>
      <c r="DMU81" s="53"/>
      <c r="DMV81" s="53"/>
      <c r="DMW81" s="53"/>
      <c r="DMX81" s="53"/>
      <c r="DMY81" s="53"/>
      <c r="DMZ81" s="53"/>
      <c r="DNA81" s="53"/>
      <c r="DNB81" s="53"/>
      <c r="DNC81" s="53"/>
      <c r="DND81" s="53"/>
      <c r="DNE81" s="53"/>
      <c r="DNF81" s="53"/>
      <c r="DNG81" s="53"/>
      <c r="DNH81" s="53"/>
      <c r="DNI81" s="53"/>
      <c r="DNJ81" s="53"/>
      <c r="DNK81" s="53"/>
      <c r="DNL81" s="53"/>
      <c r="DNM81" s="53"/>
      <c r="DNN81" s="53"/>
      <c r="DNO81" s="53"/>
      <c r="DNP81" s="53"/>
      <c r="DNQ81" s="53"/>
      <c r="DNR81" s="53"/>
      <c r="DNS81" s="53"/>
      <c r="DNT81" s="53"/>
      <c r="DNU81" s="53"/>
      <c r="DNV81" s="53"/>
      <c r="DNW81" s="53"/>
      <c r="DNX81" s="53"/>
      <c r="DNY81" s="53"/>
      <c r="DNZ81" s="53"/>
      <c r="DOA81" s="53"/>
      <c r="DOB81" s="53"/>
      <c r="DOC81" s="53"/>
      <c r="DOD81" s="53"/>
      <c r="DOE81" s="53"/>
      <c r="DOF81" s="53"/>
      <c r="DOG81" s="53"/>
      <c r="DOH81" s="53"/>
      <c r="DOI81" s="53"/>
      <c r="DOJ81" s="53"/>
      <c r="DOK81" s="53"/>
      <c r="DOL81" s="53"/>
      <c r="DOM81" s="53"/>
      <c r="DON81" s="53"/>
      <c r="DOO81" s="53"/>
      <c r="DOP81" s="53"/>
      <c r="DOQ81" s="53"/>
      <c r="DOR81" s="53"/>
      <c r="DOS81" s="53"/>
      <c r="DOT81" s="53"/>
      <c r="DOU81" s="53"/>
      <c r="DOV81" s="53"/>
      <c r="DOW81" s="53"/>
      <c r="DOX81" s="53"/>
      <c r="DOY81" s="53"/>
      <c r="DOZ81" s="53"/>
      <c r="DPA81" s="53"/>
      <c r="DPB81" s="53"/>
      <c r="DPC81" s="53"/>
      <c r="DPD81" s="53"/>
      <c r="DPE81" s="53"/>
      <c r="DPF81" s="53"/>
      <c r="DPG81" s="53"/>
      <c r="DPH81" s="53"/>
      <c r="DPI81" s="53"/>
      <c r="DPJ81" s="53"/>
      <c r="DPK81" s="53"/>
      <c r="DPL81" s="53"/>
      <c r="DPM81" s="53"/>
      <c r="DPN81" s="53"/>
      <c r="DPO81" s="53"/>
      <c r="DPP81" s="53"/>
      <c r="DPQ81" s="53"/>
      <c r="DPR81" s="53"/>
      <c r="DPS81" s="53"/>
      <c r="DPT81" s="53"/>
      <c r="DPU81" s="53"/>
      <c r="DPV81" s="53"/>
      <c r="DPW81" s="53"/>
      <c r="DPX81" s="53"/>
      <c r="DPY81" s="53"/>
      <c r="DPZ81" s="53"/>
      <c r="DQA81" s="53"/>
      <c r="DQB81" s="53"/>
      <c r="DQC81" s="53"/>
      <c r="DQD81" s="53"/>
      <c r="DQE81" s="53"/>
      <c r="DQF81" s="53"/>
      <c r="DQG81" s="53"/>
      <c r="DQH81" s="53"/>
      <c r="DQI81" s="53"/>
      <c r="DQJ81" s="53"/>
      <c r="DQK81" s="53"/>
      <c r="DQL81" s="53"/>
      <c r="DQM81" s="53"/>
      <c r="DQN81" s="53"/>
      <c r="DQO81" s="53"/>
      <c r="DQP81" s="53"/>
      <c r="DQQ81" s="53"/>
      <c r="DQR81" s="53"/>
      <c r="DQS81" s="53"/>
      <c r="DQT81" s="53"/>
      <c r="DQU81" s="53"/>
      <c r="DQV81" s="53"/>
      <c r="DQW81" s="53"/>
      <c r="DQX81" s="53"/>
      <c r="DQY81" s="53"/>
      <c r="DQZ81" s="53"/>
      <c r="DRA81" s="53"/>
      <c r="DRB81" s="53"/>
      <c r="DRC81" s="53"/>
      <c r="DRD81" s="53"/>
      <c r="DRE81" s="53"/>
      <c r="DRF81" s="53"/>
      <c r="DRG81" s="53"/>
      <c r="DRH81" s="53"/>
      <c r="DRI81" s="53"/>
      <c r="DRJ81" s="53"/>
      <c r="DRK81" s="53"/>
      <c r="DRL81" s="53"/>
      <c r="DRM81" s="53"/>
      <c r="DRN81" s="53"/>
      <c r="DRO81" s="53"/>
      <c r="DRP81" s="53"/>
      <c r="DRQ81" s="53"/>
      <c r="DRR81" s="53"/>
      <c r="DRS81" s="53"/>
      <c r="DRT81" s="53"/>
      <c r="DRU81" s="53"/>
      <c r="DRV81" s="53"/>
      <c r="DRW81" s="53"/>
      <c r="DRX81" s="53"/>
      <c r="DRY81" s="53"/>
      <c r="DRZ81" s="53"/>
      <c r="DSA81" s="53"/>
      <c r="DSB81" s="53"/>
      <c r="DSC81" s="53"/>
      <c r="DSD81" s="53"/>
      <c r="DSE81" s="53"/>
      <c r="DSF81" s="53"/>
      <c r="DSG81" s="53"/>
      <c r="DSH81" s="53"/>
      <c r="DSI81" s="53"/>
      <c r="DSJ81" s="53"/>
      <c r="DSK81" s="53"/>
      <c r="DSL81" s="53"/>
      <c r="DSM81" s="53"/>
      <c r="DSN81" s="53"/>
      <c r="DSO81" s="53"/>
      <c r="DSP81" s="53"/>
      <c r="DSQ81" s="53"/>
      <c r="DSR81" s="53"/>
      <c r="DSS81" s="53"/>
      <c r="DST81" s="53"/>
      <c r="DSU81" s="53"/>
      <c r="DSV81" s="53"/>
      <c r="DSW81" s="53"/>
      <c r="DSX81" s="53"/>
      <c r="DSY81" s="53"/>
      <c r="DSZ81" s="53"/>
      <c r="DTA81" s="53"/>
      <c r="DTB81" s="53"/>
      <c r="DTC81" s="53"/>
      <c r="DTD81" s="53"/>
      <c r="DTE81" s="53"/>
      <c r="DTF81" s="53"/>
      <c r="DTG81" s="53"/>
      <c r="DTH81" s="53"/>
      <c r="DTI81" s="53"/>
      <c r="DTJ81" s="53"/>
      <c r="DTK81" s="53"/>
      <c r="DTL81" s="53"/>
      <c r="DTM81" s="53"/>
      <c r="DTN81" s="53"/>
      <c r="DTO81" s="53"/>
      <c r="DTP81" s="53"/>
      <c r="DTQ81" s="53"/>
      <c r="DTR81" s="53"/>
      <c r="DTS81" s="53"/>
      <c r="DTT81" s="53"/>
      <c r="DTU81" s="53"/>
      <c r="DTV81" s="53"/>
      <c r="DTW81" s="53"/>
      <c r="DTX81" s="53"/>
      <c r="DTY81" s="53"/>
      <c r="DTZ81" s="53"/>
      <c r="DUA81" s="53"/>
      <c r="DUB81" s="53"/>
      <c r="DUC81" s="53"/>
      <c r="DUD81" s="53"/>
      <c r="DUE81" s="53"/>
      <c r="DUF81" s="53"/>
      <c r="DUG81" s="53"/>
      <c r="DUH81" s="53"/>
      <c r="DUI81" s="53"/>
      <c r="DUJ81" s="53"/>
      <c r="DUK81" s="53"/>
      <c r="DUL81" s="53"/>
      <c r="DUM81" s="53"/>
      <c r="DUN81" s="53"/>
      <c r="DUO81" s="53"/>
      <c r="DUP81" s="53"/>
      <c r="DUQ81" s="53"/>
      <c r="DUR81" s="53"/>
      <c r="DUS81" s="53"/>
      <c r="DUT81" s="53"/>
      <c r="DUU81" s="53"/>
      <c r="DUV81" s="53"/>
      <c r="DUW81" s="53"/>
      <c r="DUX81" s="53"/>
      <c r="DUY81" s="53"/>
      <c r="DUZ81" s="53"/>
      <c r="DVA81" s="53"/>
      <c r="DVB81" s="53"/>
      <c r="DVC81" s="53"/>
      <c r="DVD81" s="53"/>
      <c r="DVE81" s="53"/>
      <c r="DVF81" s="53"/>
      <c r="DVG81" s="53"/>
      <c r="DVH81" s="53"/>
      <c r="DVI81" s="53"/>
      <c r="DVJ81" s="53"/>
      <c r="DVK81" s="53"/>
      <c r="DVL81" s="53"/>
      <c r="DVM81" s="53"/>
      <c r="DVN81" s="53"/>
      <c r="DVO81" s="53"/>
      <c r="DVP81" s="53"/>
      <c r="DVQ81" s="53"/>
      <c r="DVR81" s="53"/>
      <c r="DVS81" s="53"/>
      <c r="DVT81" s="53"/>
      <c r="DVU81" s="53"/>
      <c r="DVV81" s="53"/>
      <c r="DVW81" s="53"/>
      <c r="DVX81" s="53"/>
      <c r="DVY81" s="53"/>
      <c r="DVZ81" s="53"/>
      <c r="DWA81" s="53"/>
      <c r="DWB81" s="53"/>
      <c r="DWC81" s="53"/>
      <c r="DWD81" s="53"/>
      <c r="DWE81" s="53"/>
      <c r="DWF81" s="53"/>
      <c r="DWG81" s="53"/>
      <c r="DWH81" s="53"/>
      <c r="DWI81" s="53"/>
      <c r="DWJ81" s="53"/>
      <c r="DWK81" s="53"/>
      <c r="DWL81" s="53"/>
      <c r="DWM81" s="53"/>
      <c r="DWN81" s="53"/>
      <c r="DWO81" s="53"/>
      <c r="DWP81" s="53"/>
      <c r="DWQ81" s="53"/>
      <c r="DWR81" s="53"/>
      <c r="DWS81" s="53"/>
      <c r="DWT81" s="53"/>
      <c r="DWU81" s="53"/>
      <c r="DWV81" s="53"/>
      <c r="DWW81" s="53"/>
      <c r="DWX81" s="53"/>
      <c r="DWY81" s="53"/>
      <c r="DWZ81" s="53"/>
      <c r="DXA81" s="53"/>
      <c r="DXB81" s="53"/>
      <c r="DXC81" s="53"/>
      <c r="DXD81" s="53"/>
      <c r="DXE81" s="53"/>
      <c r="DXF81" s="53"/>
      <c r="DXG81" s="53"/>
      <c r="DXH81" s="53"/>
      <c r="DXI81" s="53"/>
      <c r="DXJ81" s="53"/>
      <c r="DXK81" s="53"/>
      <c r="DXL81" s="53"/>
      <c r="DXM81" s="53"/>
      <c r="DXN81" s="53"/>
      <c r="DXO81" s="53"/>
      <c r="DXP81" s="53"/>
      <c r="DXQ81" s="53"/>
      <c r="DXR81" s="53"/>
      <c r="DXS81" s="53"/>
      <c r="DXT81" s="53"/>
      <c r="DXU81" s="53"/>
      <c r="DXV81" s="53"/>
      <c r="DXW81" s="53"/>
      <c r="DXX81" s="53"/>
      <c r="DXY81" s="53"/>
      <c r="DXZ81" s="53"/>
      <c r="DYA81" s="53"/>
      <c r="DYB81" s="53"/>
      <c r="DYC81" s="53"/>
      <c r="DYD81" s="53"/>
      <c r="DYE81" s="53"/>
      <c r="DYF81" s="53"/>
      <c r="DYG81" s="53"/>
      <c r="DYH81" s="53"/>
      <c r="DYI81" s="53"/>
      <c r="DYJ81" s="53"/>
      <c r="DYK81" s="53"/>
      <c r="DYL81" s="53"/>
      <c r="DYM81" s="53"/>
      <c r="DYN81" s="53"/>
      <c r="DYO81" s="53"/>
      <c r="DYP81" s="53"/>
      <c r="DYQ81" s="53"/>
      <c r="DYR81" s="53"/>
      <c r="DYS81" s="53"/>
      <c r="DYT81" s="53"/>
      <c r="DYU81" s="53"/>
      <c r="DYV81" s="53"/>
      <c r="DYW81" s="53"/>
      <c r="DYX81" s="53"/>
      <c r="DYY81" s="53"/>
      <c r="DYZ81" s="53"/>
      <c r="DZA81" s="53"/>
      <c r="DZB81" s="53"/>
      <c r="DZC81" s="53"/>
      <c r="DZD81" s="53"/>
      <c r="DZE81" s="53"/>
      <c r="DZF81" s="53"/>
      <c r="DZG81" s="53"/>
      <c r="DZH81" s="53"/>
      <c r="DZI81" s="53"/>
      <c r="DZJ81" s="53"/>
      <c r="DZK81" s="53"/>
      <c r="DZL81" s="53"/>
      <c r="DZM81" s="53"/>
      <c r="DZN81" s="53"/>
      <c r="DZO81" s="53"/>
      <c r="DZP81" s="53"/>
      <c r="DZQ81" s="53"/>
      <c r="DZR81" s="53"/>
      <c r="DZS81" s="53"/>
      <c r="DZT81" s="53"/>
      <c r="DZU81" s="53"/>
      <c r="DZV81" s="53"/>
      <c r="DZW81" s="53"/>
      <c r="DZX81" s="53"/>
      <c r="DZY81" s="53"/>
      <c r="DZZ81" s="53"/>
      <c r="EAA81" s="53"/>
      <c r="EAB81" s="53"/>
      <c r="EAC81" s="53"/>
      <c r="EAD81" s="53"/>
      <c r="EAE81" s="53"/>
      <c r="EAF81" s="53"/>
      <c r="EAG81" s="53"/>
      <c r="EAH81" s="53"/>
      <c r="EAI81" s="53"/>
      <c r="EAJ81" s="53"/>
      <c r="EAK81" s="53"/>
      <c r="EAL81" s="53"/>
      <c r="EAM81" s="53"/>
      <c r="EAN81" s="53"/>
      <c r="EAO81" s="53"/>
      <c r="EAP81" s="53"/>
      <c r="EAQ81" s="53"/>
      <c r="EAR81" s="53"/>
      <c r="EAS81" s="53"/>
      <c r="EAT81" s="53"/>
      <c r="EAU81" s="53"/>
      <c r="EAV81" s="53"/>
      <c r="EAW81" s="53"/>
      <c r="EAX81" s="53"/>
      <c r="EAY81" s="53"/>
      <c r="EAZ81" s="53"/>
      <c r="EBA81" s="53"/>
      <c r="EBB81" s="53"/>
      <c r="EBC81" s="53"/>
      <c r="EBD81" s="53"/>
      <c r="EBE81" s="53"/>
      <c r="EBF81" s="53"/>
      <c r="EBG81" s="53"/>
      <c r="EBH81" s="53"/>
      <c r="EBI81" s="53"/>
      <c r="EBJ81" s="53"/>
      <c r="EBK81" s="53"/>
      <c r="EBL81" s="53"/>
      <c r="EBM81" s="53"/>
      <c r="EBN81" s="53"/>
      <c r="EBO81" s="53"/>
      <c r="EBP81" s="53"/>
      <c r="EBQ81" s="53"/>
      <c r="EBR81" s="53"/>
      <c r="EBS81" s="53"/>
      <c r="EBT81" s="53"/>
      <c r="EBU81" s="53"/>
      <c r="EBV81" s="53"/>
      <c r="EBW81" s="53"/>
      <c r="EBX81" s="53"/>
      <c r="EBY81" s="53"/>
      <c r="EBZ81" s="53"/>
      <c r="ECA81" s="53"/>
      <c r="ECB81" s="53"/>
      <c r="ECC81" s="53"/>
      <c r="ECD81" s="53"/>
      <c r="ECE81" s="53"/>
      <c r="ECF81" s="53"/>
      <c r="ECG81" s="53"/>
      <c r="ECH81" s="53"/>
      <c r="ECI81" s="53"/>
      <c r="ECJ81" s="53"/>
      <c r="ECK81" s="53"/>
      <c r="ECL81" s="53"/>
      <c r="ECM81" s="53"/>
      <c r="ECN81" s="53"/>
      <c r="ECO81" s="53"/>
      <c r="ECP81" s="53"/>
      <c r="ECQ81" s="53"/>
      <c r="ECR81" s="53"/>
      <c r="ECS81" s="53"/>
      <c r="ECT81" s="53"/>
      <c r="ECU81" s="53"/>
      <c r="ECV81" s="53"/>
      <c r="ECW81" s="53"/>
      <c r="ECX81" s="53"/>
      <c r="ECY81" s="53"/>
      <c r="ECZ81" s="53"/>
      <c r="EDA81" s="53"/>
      <c r="EDB81" s="53"/>
      <c r="EDC81" s="53"/>
      <c r="EDD81" s="53"/>
      <c r="EDE81" s="53"/>
      <c r="EDF81" s="53"/>
      <c r="EDG81" s="53"/>
      <c r="EDH81" s="53"/>
      <c r="EDI81" s="53"/>
      <c r="EDJ81" s="53"/>
      <c r="EDK81" s="53"/>
      <c r="EDL81" s="53"/>
      <c r="EDM81" s="53"/>
      <c r="EDN81" s="53"/>
      <c r="EDO81" s="53"/>
      <c r="EDP81" s="53"/>
      <c r="EDQ81" s="53"/>
      <c r="EDR81" s="53"/>
      <c r="EDS81" s="53"/>
      <c r="EDT81" s="53"/>
      <c r="EDU81" s="53"/>
      <c r="EDV81" s="53"/>
      <c r="EDW81" s="53"/>
      <c r="EDX81" s="53"/>
      <c r="EDY81" s="53"/>
      <c r="EDZ81" s="53"/>
      <c r="EEA81" s="53"/>
      <c r="EEB81" s="53"/>
      <c r="EEC81" s="53"/>
      <c r="EED81" s="53"/>
      <c r="EEE81" s="53"/>
      <c r="EEF81" s="53"/>
      <c r="EEG81" s="53"/>
      <c r="EEH81" s="53"/>
      <c r="EEI81" s="53"/>
      <c r="EEJ81" s="53"/>
      <c r="EEK81" s="53"/>
      <c r="EEL81" s="53"/>
      <c r="EEM81" s="53"/>
      <c r="EEN81" s="53"/>
      <c r="EEO81" s="53"/>
      <c r="EEP81" s="53"/>
      <c r="EEQ81" s="53"/>
      <c r="EER81" s="53"/>
      <c r="EES81" s="53"/>
      <c r="EET81" s="53"/>
      <c r="EEU81" s="53"/>
      <c r="EEV81" s="53"/>
      <c r="EEW81" s="53"/>
      <c r="EEX81" s="53"/>
      <c r="EEY81" s="53"/>
      <c r="EEZ81" s="53"/>
      <c r="EFA81" s="53"/>
      <c r="EFB81" s="53"/>
      <c r="EFC81" s="53"/>
      <c r="EFD81" s="53"/>
      <c r="EFE81" s="53"/>
      <c r="EFF81" s="53"/>
      <c r="EFG81" s="53"/>
      <c r="EFH81" s="53"/>
      <c r="EFI81" s="53"/>
      <c r="EFJ81" s="53"/>
      <c r="EFK81" s="53"/>
      <c r="EFL81" s="53"/>
      <c r="EFM81" s="53"/>
      <c r="EFN81" s="53"/>
      <c r="EFO81" s="53"/>
      <c r="EFP81" s="53"/>
      <c r="EFQ81" s="53"/>
      <c r="EFR81" s="53"/>
      <c r="EFS81" s="53"/>
      <c r="EFT81" s="53"/>
      <c r="EFU81" s="53"/>
      <c r="EFV81" s="53"/>
      <c r="EFW81" s="53"/>
      <c r="EFX81" s="53"/>
      <c r="EFY81" s="53"/>
      <c r="EFZ81" s="53"/>
      <c r="EGA81" s="53"/>
      <c r="EGB81" s="53"/>
      <c r="EGC81" s="53"/>
      <c r="EGD81" s="53"/>
      <c r="EGE81" s="53"/>
      <c r="EGF81" s="53"/>
      <c r="EGG81" s="53"/>
      <c r="EGH81" s="53"/>
      <c r="EGI81" s="53"/>
      <c r="EGJ81" s="53"/>
      <c r="EGK81" s="53"/>
      <c r="EGL81" s="53"/>
      <c r="EGM81" s="53"/>
      <c r="EGN81" s="53"/>
      <c r="EGO81" s="53"/>
      <c r="EGP81" s="53"/>
      <c r="EGQ81" s="53"/>
      <c r="EGR81" s="53"/>
      <c r="EGS81" s="53"/>
      <c r="EGT81" s="53"/>
      <c r="EGU81" s="53"/>
      <c r="EGV81" s="53"/>
      <c r="EGW81" s="53"/>
      <c r="EGX81" s="53"/>
      <c r="EGY81" s="53"/>
      <c r="EGZ81" s="53"/>
      <c r="EHA81" s="53"/>
      <c r="EHB81" s="53"/>
      <c r="EHC81" s="53"/>
      <c r="EHD81" s="53"/>
      <c r="EHE81" s="53"/>
      <c r="EHF81" s="53"/>
      <c r="EHG81" s="53"/>
      <c r="EHH81" s="53"/>
      <c r="EHI81" s="53"/>
      <c r="EHJ81" s="53"/>
      <c r="EHK81" s="53"/>
      <c r="EHL81" s="53"/>
      <c r="EHM81" s="53"/>
      <c r="EHN81" s="53"/>
      <c r="EHO81" s="53"/>
      <c r="EHP81" s="53"/>
      <c r="EHQ81" s="53"/>
      <c r="EHR81" s="53"/>
      <c r="EHS81" s="53"/>
      <c r="EHT81" s="53"/>
      <c r="EHU81" s="53"/>
      <c r="EHV81" s="53"/>
      <c r="EHW81" s="53"/>
      <c r="EHX81" s="53"/>
      <c r="EHY81" s="53"/>
      <c r="EHZ81" s="53"/>
      <c r="EIA81" s="53"/>
      <c r="EIB81" s="53"/>
      <c r="EIC81" s="53"/>
      <c r="EID81" s="53"/>
      <c r="EIE81" s="53"/>
      <c r="EIF81" s="53"/>
      <c r="EIG81" s="53"/>
      <c r="EIH81" s="53"/>
      <c r="EII81" s="53"/>
      <c r="EIJ81" s="53"/>
      <c r="EIK81" s="53"/>
      <c r="EIL81" s="53"/>
      <c r="EIM81" s="53"/>
      <c r="EIN81" s="53"/>
      <c r="EIO81" s="53"/>
      <c r="EIP81" s="53"/>
      <c r="EIQ81" s="53"/>
      <c r="EIR81" s="53"/>
      <c r="EIS81" s="53"/>
      <c r="EIT81" s="53"/>
      <c r="EIU81" s="53"/>
      <c r="EIV81" s="53"/>
      <c r="EIW81" s="53"/>
      <c r="EIX81" s="53"/>
      <c r="EIY81" s="53"/>
      <c r="EIZ81" s="53"/>
      <c r="EJA81" s="53"/>
      <c r="EJB81" s="53"/>
      <c r="EJC81" s="53"/>
      <c r="EJD81" s="53"/>
      <c r="EJE81" s="53"/>
      <c r="EJF81" s="53"/>
      <c r="EJG81" s="53"/>
      <c r="EJH81" s="53"/>
      <c r="EJI81" s="53"/>
      <c r="EJJ81" s="53"/>
      <c r="EJK81" s="53"/>
      <c r="EJL81" s="53"/>
      <c r="EJM81" s="53"/>
      <c r="EJN81" s="53"/>
      <c r="EJO81" s="53"/>
      <c r="EJP81" s="53"/>
      <c r="EJQ81" s="53"/>
      <c r="EJR81" s="53"/>
      <c r="EJS81" s="53"/>
      <c r="EJT81" s="53"/>
      <c r="EJU81" s="53"/>
      <c r="EJV81" s="53"/>
      <c r="EJW81" s="53"/>
      <c r="EJX81" s="53"/>
      <c r="EJY81" s="53"/>
      <c r="EJZ81" s="53"/>
      <c r="EKA81" s="53"/>
      <c r="EKB81" s="53"/>
      <c r="EKC81" s="53"/>
      <c r="EKD81" s="53"/>
      <c r="EKE81" s="53"/>
      <c r="EKF81" s="53"/>
      <c r="EKG81" s="53"/>
      <c r="EKH81" s="53"/>
      <c r="EKI81" s="53"/>
      <c r="EKJ81" s="53"/>
      <c r="EKK81" s="53"/>
      <c r="EKL81" s="53"/>
      <c r="EKM81" s="53"/>
      <c r="EKN81" s="53"/>
      <c r="EKO81" s="53"/>
      <c r="EKP81" s="53"/>
      <c r="EKQ81" s="53"/>
      <c r="EKR81" s="53"/>
      <c r="EKS81" s="53"/>
      <c r="EKT81" s="53"/>
      <c r="EKU81" s="53"/>
      <c r="EKV81" s="53"/>
      <c r="EKW81" s="53"/>
      <c r="EKX81" s="53"/>
      <c r="EKY81" s="53"/>
      <c r="EKZ81" s="53"/>
      <c r="ELA81" s="53"/>
      <c r="ELB81" s="53"/>
      <c r="ELC81" s="53"/>
      <c r="ELD81" s="53"/>
      <c r="ELE81" s="53"/>
      <c r="ELF81" s="53"/>
      <c r="ELG81" s="53"/>
      <c r="ELH81" s="53"/>
      <c r="ELI81" s="53"/>
      <c r="ELJ81" s="53"/>
      <c r="ELK81" s="53"/>
      <c r="ELL81" s="53"/>
      <c r="ELM81" s="53"/>
      <c r="ELN81" s="53"/>
      <c r="ELO81" s="53"/>
      <c r="ELP81" s="53"/>
      <c r="ELQ81" s="53"/>
      <c r="ELR81" s="53"/>
      <c r="ELS81" s="53"/>
      <c r="ELT81" s="53"/>
      <c r="ELU81" s="53"/>
      <c r="ELV81" s="53"/>
      <c r="ELW81" s="53"/>
      <c r="ELX81" s="53"/>
      <c r="ELY81" s="53"/>
      <c r="ELZ81" s="53"/>
      <c r="EMA81" s="53"/>
      <c r="EMB81" s="53"/>
      <c r="EMC81" s="53"/>
      <c r="EMD81" s="53"/>
      <c r="EME81" s="53"/>
      <c r="EMF81" s="53"/>
      <c r="EMG81" s="53"/>
      <c r="EMH81" s="53"/>
      <c r="EMI81" s="53"/>
      <c r="EMJ81" s="53"/>
      <c r="EMK81" s="53"/>
      <c r="EML81" s="53"/>
      <c r="EMM81" s="53"/>
      <c r="EMN81" s="53"/>
      <c r="EMO81" s="53"/>
      <c r="EMP81" s="53"/>
      <c r="EMQ81" s="53"/>
      <c r="EMR81" s="53"/>
      <c r="EMS81" s="53"/>
      <c r="EMT81" s="53"/>
      <c r="EMU81" s="53"/>
      <c r="EMV81" s="53"/>
      <c r="EMW81" s="53"/>
      <c r="EMX81" s="53"/>
      <c r="EMY81" s="53"/>
      <c r="EMZ81" s="53"/>
      <c r="ENA81" s="53"/>
      <c r="ENB81" s="53"/>
      <c r="ENC81" s="53"/>
      <c r="END81" s="53"/>
      <c r="ENE81" s="53"/>
      <c r="ENF81" s="53"/>
      <c r="ENG81" s="53"/>
      <c r="ENH81" s="53"/>
      <c r="ENI81" s="53"/>
      <c r="ENJ81" s="53"/>
      <c r="ENK81" s="53"/>
      <c r="ENL81" s="53"/>
      <c r="ENM81" s="53"/>
      <c r="ENN81" s="53"/>
      <c r="ENO81" s="53"/>
      <c r="ENP81" s="53"/>
      <c r="ENQ81" s="53"/>
      <c r="ENR81" s="53"/>
      <c r="ENS81" s="53"/>
      <c r="ENT81" s="53"/>
      <c r="ENU81" s="53"/>
      <c r="ENV81" s="53"/>
      <c r="ENW81" s="53"/>
      <c r="ENX81" s="53"/>
      <c r="ENY81" s="53"/>
      <c r="ENZ81" s="53"/>
      <c r="EOA81" s="53"/>
      <c r="EOB81" s="53"/>
      <c r="EOC81" s="53"/>
      <c r="EOD81" s="53"/>
      <c r="EOE81" s="53"/>
      <c r="EOF81" s="53"/>
      <c r="EOG81" s="53"/>
      <c r="EOH81" s="53"/>
      <c r="EOI81" s="53"/>
      <c r="EOJ81" s="53"/>
      <c r="EOK81" s="53"/>
      <c r="EOL81" s="53"/>
      <c r="EOM81" s="53"/>
      <c r="EON81" s="53"/>
      <c r="EOO81" s="53"/>
      <c r="EOP81" s="53"/>
      <c r="EOQ81" s="53"/>
      <c r="EOR81" s="53"/>
      <c r="EOS81" s="53"/>
      <c r="EOT81" s="53"/>
      <c r="EOU81" s="53"/>
      <c r="EOV81" s="53"/>
      <c r="EOW81" s="53"/>
      <c r="EOX81" s="53"/>
      <c r="EOY81" s="53"/>
      <c r="EOZ81" s="53"/>
      <c r="EPA81" s="53"/>
      <c r="EPB81" s="53"/>
      <c r="EPC81" s="53"/>
      <c r="EPD81" s="53"/>
      <c r="EPE81" s="53"/>
      <c r="EPF81" s="53"/>
      <c r="EPG81" s="53"/>
      <c r="EPH81" s="53"/>
      <c r="EPI81" s="53"/>
      <c r="EPJ81" s="53"/>
      <c r="EPK81" s="53"/>
      <c r="EPL81" s="53"/>
      <c r="EPM81" s="53"/>
      <c r="EPN81" s="53"/>
      <c r="EPO81" s="53"/>
      <c r="EPP81" s="53"/>
      <c r="EPQ81" s="53"/>
      <c r="EPR81" s="53"/>
      <c r="EPS81" s="53"/>
      <c r="EPT81" s="53"/>
      <c r="EPU81" s="53"/>
      <c r="EPV81" s="53"/>
      <c r="EPW81" s="53"/>
      <c r="EPX81" s="53"/>
      <c r="EPY81" s="53"/>
      <c r="EPZ81" s="53"/>
      <c r="EQA81" s="53"/>
      <c r="EQB81" s="53"/>
      <c r="EQC81" s="53"/>
      <c r="EQD81" s="53"/>
      <c r="EQE81" s="53"/>
      <c r="EQF81" s="53"/>
      <c r="EQG81" s="53"/>
      <c r="EQH81" s="53"/>
      <c r="EQI81" s="53"/>
      <c r="EQJ81" s="53"/>
      <c r="EQK81" s="53"/>
      <c r="EQL81" s="53"/>
      <c r="EQM81" s="53"/>
      <c r="EQN81" s="53"/>
      <c r="EQO81" s="53"/>
      <c r="EQP81" s="53"/>
      <c r="EQQ81" s="53"/>
      <c r="EQR81" s="53"/>
      <c r="EQS81" s="53"/>
      <c r="EQT81" s="53"/>
      <c r="EQU81" s="53"/>
      <c r="EQV81" s="53"/>
      <c r="EQW81" s="53"/>
      <c r="EQX81" s="53"/>
      <c r="EQY81" s="53"/>
      <c r="EQZ81" s="53"/>
      <c r="ERA81" s="53"/>
      <c r="ERB81" s="53"/>
      <c r="ERC81" s="53"/>
      <c r="ERD81" s="53"/>
      <c r="ERE81" s="53"/>
      <c r="ERF81" s="53"/>
      <c r="ERG81" s="53"/>
      <c r="ERH81" s="53"/>
      <c r="ERI81" s="53"/>
      <c r="ERJ81" s="53"/>
      <c r="ERK81" s="53"/>
      <c r="ERL81" s="53"/>
      <c r="ERM81" s="53"/>
      <c r="ERN81" s="53"/>
      <c r="ERO81" s="53"/>
      <c r="ERP81" s="53"/>
      <c r="ERQ81" s="53"/>
      <c r="ERR81" s="53"/>
      <c r="ERS81" s="53"/>
      <c r="ERT81" s="53"/>
      <c r="ERU81" s="53"/>
      <c r="ERV81" s="53"/>
      <c r="ERW81" s="53"/>
      <c r="ERX81" s="53"/>
      <c r="ERY81" s="53"/>
      <c r="ERZ81" s="53"/>
      <c r="ESA81" s="53"/>
      <c r="ESB81" s="53"/>
      <c r="ESC81" s="53"/>
      <c r="ESD81" s="53"/>
      <c r="ESE81" s="53"/>
      <c r="ESF81" s="53"/>
      <c r="ESG81" s="53"/>
      <c r="ESH81" s="53"/>
      <c r="ESI81" s="53"/>
      <c r="ESJ81" s="53"/>
      <c r="ESK81" s="53"/>
      <c r="ESL81" s="53"/>
      <c r="ESM81" s="53"/>
      <c r="ESN81" s="53"/>
      <c r="ESO81" s="53"/>
      <c r="ESP81" s="53"/>
      <c r="ESQ81" s="53"/>
      <c r="ESR81" s="53"/>
      <c r="ESS81" s="53"/>
      <c r="EST81" s="53"/>
      <c r="ESU81" s="53"/>
      <c r="ESV81" s="53"/>
      <c r="ESW81" s="53"/>
      <c r="ESX81" s="53"/>
      <c r="ESY81" s="53"/>
      <c r="ESZ81" s="53"/>
      <c r="ETA81" s="53"/>
      <c r="ETB81" s="53"/>
      <c r="ETC81" s="53"/>
      <c r="ETD81" s="53"/>
      <c r="ETE81" s="53"/>
      <c r="ETF81" s="53"/>
      <c r="ETG81" s="53"/>
      <c r="ETH81" s="53"/>
      <c r="ETI81" s="53"/>
      <c r="ETJ81" s="53"/>
      <c r="ETK81" s="53"/>
      <c r="ETL81" s="53"/>
      <c r="ETM81" s="53"/>
      <c r="ETN81" s="53"/>
      <c r="ETO81" s="53"/>
      <c r="ETP81" s="53"/>
      <c r="ETQ81" s="53"/>
      <c r="ETR81" s="53"/>
      <c r="ETS81" s="53"/>
      <c r="ETT81" s="53"/>
      <c r="ETU81" s="53"/>
      <c r="ETV81" s="53"/>
      <c r="ETW81" s="53"/>
      <c r="ETX81" s="53"/>
      <c r="ETY81" s="53"/>
      <c r="ETZ81" s="53"/>
      <c r="EUA81" s="53"/>
      <c r="EUB81" s="53"/>
      <c r="EUC81" s="53"/>
      <c r="EUD81" s="53"/>
      <c r="EUE81" s="53"/>
      <c r="EUF81" s="53"/>
      <c r="EUG81" s="53"/>
      <c r="EUH81" s="53"/>
      <c r="EUI81" s="53"/>
      <c r="EUJ81" s="53"/>
      <c r="EUK81" s="53"/>
      <c r="EUL81" s="53"/>
      <c r="EUM81" s="53"/>
      <c r="EUN81" s="53"/>
      <c r="EUO81" s="53"/>
      <c r="EUP81" s="53"/>
      <c r="EUQ81" s="53"/>
      <c r="EUR81" s="53"/>
      <c r="EUS81" s="53"/>
      <c r="EUT81" s="53"/>
      <c r="EUU81" s="53"/>
      <c r="EUV81" s="53"/>
      <c r="EUW81" s="53"/>
      <c r="EUX81" s="53"/>
      <c r="EUY81" s="53"/>
      <c r="EUZ81" s="53"/>
      <c r="EVA81" s="53"/>
      <c r="EVB81" s="53"/>
      <c r="EVC81" s="53"/>
      <c r="EVD81" s="53"/>
      <c r="EVE81" s="53"/>
      <c r="EVF81" s="53"/>
      <c r="EVG81" s="53"/>
      <c r="EVH81" s="53"/>
      <c r="EVI81" s="53"/>
      <c r="EVJ81" s="53"/>
      <c r="EVK81" s="53"/>
      <c r="EVL81" s="53"/>
      <c r="EVM81" s="53"/>
      <c r="EVN81" s="53"/>
      <c r="EVO81" s="53"/>
      <c r="EVP81" s="53"/>
      <c r="EVQ81" s="53"/>
      <c r="EVR81" s="53"/>
      <c r="EVS81" s="53"/>
      <c r="EVT81" s="53"/>
      <c r="EVU81" s="53"/>
      <c r="EVV81" s="53"/>
      <c r="EVW81" s="53"/>
      <c r="EVX81" s="53"/>
      <c r="EVY81" s="53"/>
      <c r="EVZ81" s="53"/>
      <c r="EWA81" s="53"/>
      <c r="EWB81" s="53"/>
      <c r="EWC81" s="53"/>
      <c r="EWD81" s="53"/>
      <c r="EWE81" s="53"/>
      <c r="EWF81" s="53"/>
      <c r="EWG81" s="53"/>
      <c r="EWH81" s="53"/>
      <c r="EWI81" s="53"/>
      <c r="EWJ81" s="53"/>
      <c r="EWK81" s="53"/>
      <c r="EWL81" s="53"/>
      <c r="EWM81" s="53"/>
      <c r="EWN81" s="53"/>
      <c r="EWO81" s="53"/>
      <c r="EWP81" s="53"/>
      <c r="EWQ81" s="53"/>
      <c r="EWR81" s="53"/>
      <c r="EWS81" s="53"/>
      <c r="EWT81" s="53"/>
      <c r="EWU81" s="53"/>
      <c r="EWV81" s="53"/>
      <c r="EWW81" s="53"/>
      <c r="EWX81" s="53"/>
      <c r="EWY81" s="53"/>
      <c r="EWZ81" s="53"/>
      <c r="EXA81" s="53"/>
      <c r="EXB81" s="53"/>
      <c r="EXC81" s="53"/>
      <c r="EXD81" s="53"/>
      <c r="EXE81" s="53"/>
      <c r="EXF81" s="53"/>
      <c r="EXG81" s="53"/>
      <c r="EXH81" s="53"/>
      <c r="EXI81" s="53"/>
      <c r="EXJ81" s="53"/>
      <c r="EXK81" s="53"/>
      <c r="EXL81" s="53"/>
      <c r="EXM81" s="53"/>
      <c r="EXN81" s="53"/>
      <c r="EXO81" s="53"/>
      <c r="EXP81" s="53"/>
      <c r="EXQ81" s="53"/>
      <c r="EXR81" s="53"/>
      <c r="EXS81" s="53"/>
      <c r="EXT81" s="53"/>
      <c r="EXU81" s="53"/>
      <c r="EXV81" s="53"/>
      <c r="EXW81" s="53"/>
      <c r="EXX81" s="53"/>
      <c r="EXY81" s="53"/>
      <c r="EXZ81" s="53"/>
      <c r="EYA81" s="53"/>
      <c r="EYB81" s="53"/>
      <c r="EYC81" s="53"/>
      <c r="EYD81" s="53"/>
      <c r="EYE81" s="53"/>
      <c r="EYF81" s="53"/>
      <c r="EYG81" s="53"/>
      <c r="EYH81" s="53"/>
      <c r="EYI81" s="53"/>
      <c r="EYJ81" s="53"/>
      <c r="EYK81" s="53"/>
      <c r="EYL81" s="53"/>
      <c r="EYM81" s="53"/>
      <c r="EYN81" s="53"/>
      <c r="EYO81" s="53"/>
      <c r="EYP81" s="53"/>
      <c r="EYQ81" s="53"/>
      <c r="EYR81" s="53"/>
      <c r="EYS81" s="53"/>
      <c r="EYT81" s="53"/>
      <c r="EYU81" s="53"/>
      <c r="EYV81" s="53"/>
      <c r="EYW81" s="53"/>
      <c r="EYX81" s="53"/>
      <c r="EYY81" s="53"/>
      <c r="EYZ81" s="53"/>
      <c r="EZA81" s="53"/>
      <c r="EZB81" s="53"/>
      <c r="EZC81" s="53"/>
      <c r="EZD81" s="53"/>
      <c r="EZE81" s="53"/>
      <c r="EZF81" s="53"/>
      <c r="EZG81" s="53"/>
      <c r="EZH81" s="53"/>
      <c r="EZI81" s="53"/>
      <c r="EZJ81" s="53"/>
      <c r="EZK81" s="53"/>
      <c r="EZL81" s="53"/>
      <c r="EZM81" s="53"/>
      <c r="EZN81" s="53"/>
      <c r="EZO81" s="53"/>
      <c r="EZP81" s="53"/>
      <c r="EZQ81" s="53"/>
      <c r="EZR81" s="53"/>
      <c r="EZS81" s="53"/>
      <c r="EZT81" s="53"/>
      <c r="EZU81" s="53"/>
      <c r="EZV81" s="53"/>
      <c r="EZW81" s="53"/>
      <c r="EZX81" s="53"/>
      <c r="EZY81" s="53"/>
      <c r="EZZ81" s="53"/>
      <c r="FAA81" s="53"/>
      <c r="FAB81" s="53"/>
      <c r="FAC81" s="53"/>
      <c r="FAD81" s="53"/>
      <c r="FAE81" s="53"/>
      <c r="FAF81" s="53"/>
      <c r="FAG81" s="53"/>
      <c r="FAH81" s="53"/>
      <c r="FAI81" s="53"/>
      <c r="FAJ81" s="53"/>
      <c r="FAK81" s="53"/>
      <c r="FAL81" s="53"/>
      <c r="FAM81" s="53"/>
      <c r="FAN81" s="53"/>
      <c r="FAO81" s="53"/>
      <c r="FAP81" s="53"/>
      <c r="FAQ81" s="53"/>
      <c r="FAR81" s="53"/>
      <c r="FAS81" s="53"/>
      <c r="FAT81" s="53"/>
      <c r="FAU81" s="53"/>
      <c r="FAV81" s="53"/>
      <c r="FAW81" s="53"/>
      <c r="FAX81" s="53"/>
      <c r="FAY81" s="53"/>
      <c r="FAZ81" s="53"/>
      <c r="FBA81" s="53"/>
      <c r="FBB81" s="53"/>
      <c r="FBC81" s="53"/>
      <c r="FBD81" s="53"/>
      <c r="FBE81" s="53"/>
      <c r="FBF81" s="53"/>
      <c r="FBG81" s="53"/>
      <c r="FBH81" s="53"/>
      <c r="FBI81" s="53"/>
      <c r="FBJ81" s="53"/>
      <c r="FBK81" s="53"/>
      <c r="FBL81" s="53"/>
      <c r="FBM81" s="53"/>
      <c r="FBN81" s="53"/>
      <c r="FBO81" s="53"/>
      <c r="FBP81" s="53"/>
      <c r="FBQ81" s="53"/>
      <c r="FBR81" s="53"/>
      <c r="FBS81" s="53"/>
      <c r="FBT81" s="53"/>
      <c r="FBU81" s="53"/>
      <c r="FBV81" s="53"/>
      <c r="FBW81" s="53"/>
      <c r="FBX81" s="53"/>
      <c r="FBY81" s="53"/>
      <c r="FBZ81" s="53"/>
      <c r="FCA81" s="53"/>
      <c r="FCB81" s="53"/>
      <c r="FCC81" s="53"/>
      <c r="FCD81" s="53"/>
      <c r="FCE81" s="53"/>
      <c r="FCF81" s="53"/>
      <c r="FCG81" s="53"/>
      <c r="FCH81" s="53"/>
      <c r="FCI81" s="53"/>
      <c r="FCJ81" s="53"/>
      <c r="FCK81" s="53"/>
      <c r="FCL81" s="53"/>
      <c r="FCM81" s="53"/>
      <c r="FCN81" s="53"/>
      <c r="FCO81" s="53"/>
      <c r="FCP81" s="53"/>
      <c r="FCQ81" s="53"/>
      <c r="FCR81" s="53"/>
      <c r="FCS81" s="53"/>
      <c r="FCT81" s="53"/>
      <c r="FCU81" s="53"/>
      <c r="FCV81" s="53"/>
      <c r="FCW81" s="53"/>
      <c r="FCX81" s="53"/>
      <c r="FCY81" s="53"/>
      <c r="FCZ81" s="53"/>
      <c r="FDA81" s="53"/>
      <c r="FDB81" s="53"/>
      <c r="FDC81" s="53"/>
      <c r="FDD81" s="53"/>
      <c r="FDE81" s="53"/>
      <c r="FDF81" s="53"/>
      <c r="FDG81" s="53"/>
      <c r="FDH81" s="53"/>
      <c r="FDI81" s="53"/>
      <c r="FDJ81" s="53"/>
      <c r="FDK81" s="53"/>
      <c r="FDL81" s="53"/>
      <c r="FDM81" s="53"/>
      <c r="FDN81" s="53"/>
      <c r="FDO81" s="53"/>
      <c r="FDP81" s="53"/>
      <c r="FDQ81" s="53"/>
      <c r="FDR81" s="53"/>
      <c r="FDS81" s="53"/>
      <c r="FDT81" s="53"/>
      <c r="FDU81" s="53"/>
      <c r="FDV81" s="53"/>
      <c r="FDW81" s="53"/>
      <c r="FDX81" s="53"/>
      <c r="FDY81" s="53"/>
      <c r="FDZ81" s="53"/>
      <c r="FEA81" s="53"/>
      <c r="FEB81" s="53"/>
      <c r="FEC81" s="53"/>
      <c r="FED81" s="53"/>
      <c r="FEE81" s="53"/>
      <c r="FEF81" s="53"/>
      <c r="FEG81" s="53"/>
      <c r="FEH81" s="53"/>
      <c r="FEI81" s="53"/>
      <c r="FEJ81" s="53"/>
      <c r="FEK81" s="53"/>
      <c r="FEL81" s="53"/>
      <c r="FEM81" s="53"/>
      <c r="FEN81" s="53"/>
      <c r="FEO81" s="53"/>
      <c r="FEP81" s="53"/>
      <c r="FEQ81" s="53"/>
      <c r="FER81" s="53"/>
      <c r="FES81" s="53"/>
      <c r="FET81" s="53"/>
      <c r="FEU81" s="53"/>
      <c r="FEV81" s="53"/>
      <c r="FEW81" s="53"/>
      <c r="FEX81" s="53"/>
      <c r="FEY81" s="53"/>
      <c r="FEZ81" s="53"/>
      <c r="FFA81" s="53"/>
      <c r="FFB81" s="53"/>
      <c r="FFC81" s="53"/>
      <c r="FFD81" s="53"/>
      <c r="FFE81" s="53"/>
      <c r="FFF81" s="53"/>
      <c r="FFG81" s="53"/>
      <c r="FFH81" s="53"/>
      <c r="FFI81" s="53"/>
      <c r="FFJ81" s="53"/>
      <c r="FFK81" s="53"/>
      <c r="FFL81" s="53"/>
      <c r="FFM81" s="53"/>
      <c r="FFN81" s="53"/>
      <c r="FFO81" s="53"/>
      <c r="FFP81" s="53"/>
      <c r="FFQ81" s="53"/>
      <c r="FFR81" s="53"/>
      <c r="FFS81" s="53"/>
      <c r="FFT81" s="53"/>
      <c r="FFU81" s="53"/>
      <c r="FFV81" s="53"/>
      <c r="FFW81" s="53"/>
      <c r="FFX81" s="53"/>
      <c r="FFY81" s="53"/>
      <c r="FFZ81" s="53"/>
      <c r="FGA81" s="53"/>
      <c r="FGB81" s="53"/>
      <c r="FGC81" s="53"/>
      <c r="FGD81" s="53"/>
      <c r="FGE81" s="53"/>
      <c r="FGF81" s="53"/>
      <c r="FGG81" s="53"/>
      <c r="FGH81" s="53"/>
      <c r="FGI81" s="53"/>
      <c r="FGJ81" s="53"/>
      <c r="FGK81" s="53"/>
      <c r="FGL81" s="53"/>
      <c r="FGM81" s="53"/>
      <c r="FGN81" s="53"/>
      <c r="FGO81" s="53"/>
      <c r="FGP81" s="53"/>
      <c r="FGQ81" s="53"/>
      <c r="FGR81" s="53"/>
      <c r="FGS81" s="53"/>
      <c r="FGT81" s="53"/>
      <c r="FGU81" s="53"/>
      <c r="FGV81" s="53"/>
      <c r="FGW81" s="53"/>
      <c r="FGX81" s="53"/>
      <c r="FGY81" s="53"/>
      <c r="FGZ81" s="53"/>
      <c r="FHA81" s="53"/>
      <c r="FHB81" s="53"/>
      <c r="FHC81" s="53"/>
      <c r="FHD81" s="53"/>
      <c r="FHE81" s="53"/>
      <c r="FHF81" s="53"/>
      <c r="FHG81" s="53"/>
      <c r="FHH81" s="53"/>
      <c r="FHI81" s="53"/>
      <c r="FHJ81" s="53"/>
      <c r="FHK81" s="53"/>
      <c r="FHL81" s="53"/>
      <c r="FHM81" s="53"/>
      <c r="FHN81" s="53"/>
      <c r="FHO81" s="53"/>
      <c r="FHP81" s="53"/>
      <c r="FHQ81" s="53"/>
      <c r="FHR81" s="53"/>
      <c r="FHS81" s="53"/>
      <c r="FHT81" s="53"/>
      <c r="FHU81" s="53"/>
      <c r="FHV81" s="53"/>
      <c r="FHW81" s="53"/>
      <c r="FHX81" s="53"/>
      <c r="FHY81" s="53"/>
      <c r="FHZ81" s="53"/>
      <c r="FIA81" s="53"/>
      <c r="FIB81" s="53"/>
      <c r="FIC81" s="53"/>
      <c r="FID81" s="53"/>
      <c r="FIE81" s="53"/>
      <c r="FIF81" s="53"/>
      <c r="FIG81" s="53"/>
      <c r="FIH81" s="53"/>
      <c r="FII81" s="53"/>
      <c r="FIJ81" s="53"/>
      <c r="FIK81" s="53"/>
      <c r="FIL81" s="53"/>
      <c r="FIM81" s="53"/>
      <c r="FIN81" s="53"/>
      <c r="FIO81" s="53"/>
      <c r="FIP81" s="53"/>
      <c r="FIQ81" s="53"/>
      <c r="FIR81" s="53"/>
      <c r="FIS81" s="53"/>
      <c r="FIT81" s="53"/>
      <c r="FIU81" s="53"/>
      <c r="FIV81" s="53"/>
      <c r="FIW81" s="53"/>
      <c r="FIX81" s="53"/>
      <c r="FIY81" s="53"/>
      <c r="FIZ81" s="53"/>
      <c r="FJA81" s="53"/>
      <c r="FJB81" s="53"/>
      <c r="FJC81" s="53"/>
      <c r="FJD81" s="53"/>
      <c r="FJE81" s="53"/>
      <c r="FJF81" s="53"/>
      <c r="FJG81" s="53"/>
      <c r="FJH81" s="53"/>
      <c r="FJI81" s="53"/>
      <c r="FJJ81" s="53"/>
      <c r="FJK81" s="53"/>
      <c r="FJL81" s="53"/>
      <c r="FJM81" s="53"/>
      <c r="FJN81" s="53"/>
      <c r="FJO81" s="53"/>
      <c r="FJP81" s="53"/>
      <c r="FJQ81" s="53"/>
      <c r="FJR81" s="53"/>
      <c r="FJS81" s="53"/>
      <c r="FJT81" s="53"/>
      <c r="FJU81" s="53"/>
      <c r="FJV81" s="53"/>
      <c r="FJW81" s="53"/>
      <c r="FJX81" s="53"/>
      <c r="FJY81" s="53"/>
      <c r="FJZ81" s="53"/>
      <c r="FKA81" s="53"/>
      <c r="FKB81" s="53"/>
      <c r="FKC81" s="53"/>
      <c r="FKD81" s="53"/>
      <c r="FKE81" s="53"/>
      <c r="FKF81" s="53"/>
      <c r="FKG81" s="53"/>
      <c r="FKH81" s="53"/>
      <c r="FKI81" s="53"/>
      <c r="FKJ81" s="53"/>
      <c r="FKK81" s="53"/>
      <c r="FKL81" s="53"/>
      <c r="FKM81" s="53"/>
      <c r="FKN81" s="53"/>
      <c r="FKO81" s="53"/>
      <c r="FKP81" s="53"/>
      <c r="FKQ81" s="53"/>
      <c r="FKR81" s="53"/>
      <c r="FKS81" s="53"/>
      <c r="FKT81" s="53"/>
      <c r="FKU81" s="53"/>
      <c r="FKV81" s="53"/>
      <c r="FKW81" s="53"/>
      <c r="FKX81" s="53"/>
      <c r="FKY81" s="53"/>
      <c r="FKZ81" s="53"/>
      <c r="FLA81" s="53"/>
      <c r="FLB81" s="53"/>
      <c r="FLC81" s="53"/>
      <c r="FLD81" s="53"/>
      <c r="FLE81" s="53"/>
      <c r="FLF81" s="53"/>
      <c r="FLG81" s="53"/>
      <c r="FLH81" s="53"/>
      <c r="FLI81" s="53"/>
      <c r="FLJ81" s="53"/>
      <c r="FLK81" s="53"/>
      <c r="FLL81" s="53"/>
      <c r="FLM81" s="53"/>
      <c r="FLN81" s="53"/>
      <c r="FLO81" s="53"/>
      <c r="FLP81" s="53"/>
      <c r="FLQ81" s="53"/>
      <c r="FLR81" s="53"/>
      <c r="FLS81" s="53"/>
      <c r="FLT81" s="53"/>
      <c r="FLU81" s="53"/>
      <c r="FLV81" s="53"/>
      <c r="FLW81" s="53"/>
      <c r="FLX81" s="53"/>
      <c r="FLY81" s="53"/>
      <c r="FLZ81" s="53"/>
      <c r="FMA81" s="53"/>
      <c r="FMB81" s="53"/>
      <c r="FMC81" s="53"/>
      <c r="FMD81" s="53"/>
      <c r="FME81" s="53"/>
      <c r="FMF81" s="53"/>
      <c r="FMG81" s="53"/>
      <c r="FMH81" s="53"/>
      <c r="FMI81" s="53"/>
      <c r="FMJ81" s="53"/>
      <c r="FMK81" s="53"/>
      <c r="FML81" s="53"/>
      <c r="FMM81" s="53"/>
      <c r="FMN81" s="53"/>
      <c r="FMO81" s="53"/>
      <c r="FMP81" s="53"/>
      <c r="FMQ81" s="53"/>
      <c r="FMR81" s="53"/>
      <c r="FMS81" s="53"/>
      <c r="FMT81" s="53"/>
      <c r="FMU81" s="53"/>
      <c r="FMV81" s="53"/>
      <c r="FMW81" s="53"/>
      <c r="FMX81" s="53"/>
      <c r="FMY81" s="53"/>
      <c r="FMZ81" s="53"/>
      <c r="FNA81" s="53"/>
      <c r="FNB81" s="53"/>
      <c r="FNC81" s="53"/>
      <c r="FND81" s="53"/>
      <c r="FNE81" s="53"/>
      <c r="FNF81" s="53"/>
      <c r="FNG81" s="53"/>
      <c r="FNH81" s="53"/>
      <c r="FNI81" s="53"/>
      <c r="FNJ81" s="53"/>
      <c r="FNK81" s="53"/>
      <c r="FNL81" s="53"/>
      <c r="FNM81" s="53"/>
      <c r="FNN81" s="53"/>
      <c r="FNO81" s="53"/>
      <c r="FNP81" s="53"/>
      <c r="FNQ81" s="53"/>
      <c r="FNR81" s="53"/>
      <c r="FNS81" s="53"/>
      <c r="FNT81" s="53"/>
      <c r="FNU81" s="53"/>
      <c r="FNV81" s="53"/>
      <c r="FNW81" s="53"/>
      <c r="FNX81" s="53"/>
      <c r="FNY81" s="53"/>
      <c r="FNZ81" s="53"/>
      <c r="FOA81" s="53"/>
      <c r="FOB81" s="53"/>
      <c r="FOC81" s="53"/>
      <c r="FOD81" s="53"/>
      <c r="FOE81" s="53"/>
      <c r="FOF81" s="53"/>
      <c r="FOG81" s="53"/>
      <c r="FOH81" s="53"/>
      <c r="FOI81" s="53"/>
      <c r="FOJ81" s="53"/>
      <c r="FOK81" s="53"/>
      <c r="FOL81" s="53"/>
      <c r="FOM81" s="53"/>
      <c r="FON81" s="53"/>
      <c r="FOO81" s="53"/>
      <c r="FOP81" s="53"/>
      <c r="FOQ81" s="53"/>
      <c r="FOR81" s="53"/>
      <c r="FOS81" s="53"/>
      <c r="FOT81" s="53"/>
      <c r="FOU81" s="53"/>
      <c r="FOV81" s="53"/>
      <c r="FOW81" s="53"/>
      <c r="FOX81" s="53"/>
      <c r="FOY81" s="53"/>
      <c r="FOZ81" s="53"/>
      <c r="FPA81" s="53"/>
      <c r="FPB81" s="53"/>
      <c r="FPC81" s="53"/>
      <c r="FPD81" s="53"/>
      <c r="FPE81" s="53"/>
      <c r="FPF81" s="53"/>
      <c r="FPG81" s="53"/>
      <c r="FPH81" s="53"/>
      <c r="FPI81" s="53"/>
      <c r="FPJ81" s="53"/>
      <c r="FPK81" s="53"/>
      <c r="FPL81" s="53"/>
      <c r="FPM81" s="53"/>
      <c r="FPN81" s="53"/>
      <c r="FPO81" s="53"/>
      <c r="FPP81" s="53"/>
      <c r="FPQ81" s="53"/>
      <c r="FPR81" s="53"/>
      <c r="FPS81" s="53"/>
      <c r="FPT81" s="53"/>
      <c r="FPU81" s="53"/>
      <c r="FPV81" s="53"/>
      <c r="FPW81" s="53"/>
      <c r="FPX81" s="53"/>
      <c r="FPY81" s="53"/>
      <c r="FPZ81" s="53"/>
      <c r="FQA81" s="53"/>
      <c r="FQB81" s="53"/>
      <c r="FQC81" s="53"/>
      <c r="FQD81" s="53"/>
      <c r="FQE81" s="53"/>
      <c r="FQF81" s="53"/>
      <c r="FQG81" s="53"/>
      <c r="FQH81" s="53"/>
      <c r="FQI81" s="53"/>
      <c r="FQJ81" s="53"/>
      <c r="FQK81" s="53"/>
      <c r="FQL81" s="53"/>
      <c r="FQM81" s="53"/>
      <c r="FQN81" s="53"/>
      <c r="FQO81" s="53"/>
      <c r="FQP81" s="53"/>
      <c r="FQQ81" s="53"/>
      <c r="FQR81" s="53"/>
      <c r="FQS81" s="53"/>
      <c r="FQT81" s="53"/>
      <c r="FQU81" s="53"/>
      <c r="FQV81" s="53"/>
      <c r="FQW81" s="53"/>
      <c r="FQX81" s="53"/>
      <c r="FQY81" s="53"/>
      <c r="FQZ81" s="53"/>
      <c r="FRA81" s="53"/>
      <c r="FRB81" s="53"/>
      <c r="FRC81" s="53"/>
      <c r="FRD81" s="53"/>
      <c r="FRE81" s="53"/>
      <c r="FRF81" s="53"/>
      <c r="FRG81" s="53"/>
      <c r="FRH81" s="53"/>
      <c r="FRI81" s="53"/>
      <c r="FRJ81" s="53"/>
      <c r="FRK81" s="53"/>
      <c r="FRL81" s="53"/>
      <c r="FRM81" s="53"/>
      <c r="FRN81" s="53"/>
      <c r="FRO81" s="53"/>
      <c r="FRP81" s="53"/>
      <c r="FRQ81" s="53"/>
      <c r="FRR81" s="53"/>
      <c r="FRS81" s="53"/>
      <c r="FRT81" s="53"/>
      <c r="FRU81" s="53"/>
      <c r="FRV81" s="53"/>
      <c r="FRW81" s="53"/>
      <c r="FRX81" s="53"/>
      <c r="FRY81" s="53"/>
      <c r="FRZ81" s="53"/>
      <c r="FSA81" s="53"/>
      <c r="FSB81" s="53"/>
      <c r="FSC81" s="53"/>
      <c r="FSD81" s="53"/>
      <c r="FSE81" s="53"/>
      <c r="FSF81" s="53"/>
      <c r="FSG81" s="53"/>
      <c r="FSH81" s="53"/>
      <c r="FSI81" s="53"/>
      <c r="FSJ81" s="53"/>
      <c r="FSK81" s="53"/>
      <c r="FSL81" s="53"/>
      <c r="FSM81" s="53"/>
      <c r="FSN81" s="53"/>
      <c r="FSO81" s="53"/>
      <c r="FSP81" s="53"/>
      <c r="FSQ81" s="53"/>
      <c r="FSR81" s="53"/>
      <c r="FSS81" s="53"/>
      <c r="FST81" s="53"/>
      <c r="FSU81" s="53"/>
      <c r="FSV81" s="53"/>
      <c r="FSW81" s="53"/>
      <c r="FSX81" s="53"/>
      <c r="FSY81" s="53"/>
      <c r="FSZ81" s="53"/>
      <c r="FTA81" s="53"/>
      <c r="FTB81" s="53"/>
      <c r="FTC81" s="53"/>
      <c r="FTD81" s="53"/>
      <c r="FTE81" s="53"/>
      <c r="FTF81" s="53"/>
      <c r="FTG81" s="53"/>
      <c r="FTH81" s="53"/>
      <c r="FTI81" s="53"/>
      <c r="FTJ81" s="53"/>
      <c r="FTK81" s="53"/>
      <c r="FTL81" s="53"/>
      <c r="FTM81" s="53"/>
      <c r="FTN81" s="53"/>
      <c r="FTO81" s="53"/>
      <c r="FTP81" s="53"/>
      <c r="FTQ81" s="53"/>
      <c r="FTR81" s="53"/>
      <c r="FTS81" s="53"/>
      <c r="FTT81" s="53"/>
      <c r="FTU81" s="53"/>
      <c r="FTV81" s="53"/>
      <c r="FTW81" s="53"/>
      <c r="FTX81" s="53"/>
      <c r="FTY81" s="53"/>
      <c r="FTZ81" s="53"/>
      <c r="FUA81" s="53"/>
      <c r="FUB81" s="53"/>
      <c r="FUC81" s="53"/>
      <c r="FUD81" s="53"/>
      <c r="FUE81" s="53"/>
      <c r="FUF81" s="53"/>
      <c r="FUG81" s="53"/>
      <c r="FUH81" s="53"/>
      <c r="FUI81" s="53"/>
      <c r="FUJ81" s="53"/>
      <c r="FUK81" s="53"/>
      <c r="FUL81" s="53"/>
      <c r="FUM81" s="53"/>
      <c r="FUN81" s="53"/>
      <c r="FUO81" s="53"/>
      <c r="FUP81" s="53"/>
      <c r="FUQ81" s="53"/>
      <c r="FUR81" s="53"/>
      <c r="FUS81" s="53"/>
      <c r="FUT81" s="53"/>
      <c r="FUU81" s="53"/>
      <c r="FUV81" s="53"/>
      <c r="FUW81" s="53"/>
      <c r="FUX81" s="53"/>
      <c r="FUY81" s="53"/>
      <c r="FUZ81" s="53"/>
      <c r="FVA81" s="53"/>
      <c r="FVB81" s="53"/>
      <c r="FVC81" s="53"/>
      <c r="FVD81" s="53"/>
      <c r="FVE81" s="53"/>
      <c r="FVF81" s="53"/>
      <c r="FVG81" s="53"/>
      <c r="FVH81" s="53"/>
      <c r="FVI81" s="53"/>
      <c r="FVJ81" s="53"/>
      <c r="FVK81" s="53"/>
      <c r="FVL81" s="53"/>
      <c r="FVM81" s="53"/>
      <c r="FVN81" s="53"/>
      <c r="FVO81" s="53"/>
      <c r="FVP81" s="53"/>
      <c r="FVQ81" s="53"/>
      <c r="FVR81" s="53"/>
      <c r="FVS81" s="53"/>
      <c r="FVT81" s="53"/>
      <c r="FVU81" s="53"/>
      <c r="FVV81" s="53"/>
      <c r="FVW81" s="53"/>
      <c r="FVX81" s="53"/>
      <c r="FVY81" s="53"/>
      <c r="FVZ81" s="53"/>
      <c r="FWA81" s="53"/>
      <c r="FWB81" s="53"/>
      <c r="FWC81" s="53"/>
      <c r="FWD81" s="53"/>
      <c r="FWE81" s="53"/>
      <c r="FWF81" s="53"/>
      <c r="FWG81" s="53"/>
      <c r="FWH81" s="53"/>
      <c r="FWI81" s="53"/>
      <c r="FWJ81" s="53"/>
      <c r="FWK81" s="53"/>
      <c r="FWL81" s="53"/>
      <c r="FWM81" s="53"/>
      <c r="FWN81" s="53"/>
      <c r="FWO81" s="53"/>
      <c r="FWP81" s="53"/>
      <c r="FWQ81" s="53"/>
      <c r="FWR81" s="53"/>
      <c r="FWS81" s="53"/>
      <c r="FWT81" s="53"/>
      <c r="FWU81" s="53"/>
      <c r="FWV81" s="53"/>
      <c r="FWW81" s="53"/>
      <c r="FWX81" s="53"/>
      <c r="FWY81" s="53"/>
      <c r="FWZ81" s="53"/>
      <c r="FXA81" s="53"/>
      <c r="FXB81" s="53"/>
      <c r="FXC81" s="53"/>
      <c r="FXD81" s="53"/>
      <c r="FXE81" s="53"/>
      <c r="FXF81" s="53"/>
      <c r="FXG81" s="53"/>
      <c r="FXH81" s="53"/>
      <c r="FXI81" s="53"/>
      <c r="FXJ81" s="53"/>
      <c r="FXK81" s="53"/>
      <c r="FXL81" s="53"/>
      <c r="FXM81" s="53"/>
      <c r="FXN81" s="53"/>
      <c r="FXO81" s="53"/>
      <c r="FXP81" s="53"/>
      <c r="FXQ81" s="53"/>
      <c r="FXR81" s="53"/>
      <c r="FXS81" s="53"/>
      <c r="FXT81" s="53"/>
      <c r="FXU81" s="53"/>
      <c r="FXV81" s="53"/>
      <c r="FXW81" s="53"/>
      <c r="FXX81" s="53"/>
      <c r="FXY81" s="53"/>
      <c r="FXZ81" s="53"/>
      <c r="FYA81" s="53"/>
      <c r="FYB81" s="53"/>
      <c r="FYC81" s="53"/>
      <c r="FYD81" s="53"/>
      <c r="FYE81" s="53"/>
      <c r="FYF81" s="53"/>
      <c r="FYG81" s="53"/>
      <c r="FYH81" s="53"/>
      <c r="FYI81" s="53"/>
      <c r="FYJ81" s="53"/>
      <c r="FYK81" s="53"/>
      <c r="FYL81" s="53"/>
      <c r="FYM81" s="53"/>
      <c r="FYN81" s="53"/>
      <c r="FYO81" s="53"/>
      <c r="FYP81" s="53"/>
      <c r="FYQ81" s="53"/>
      <c r="FYR81" s="53"/>
      <c r="FYS81" s="53"/>
      <c r="FYT81" s="53"/>
      <c r="FYU81" s="53"/>
      <c r="FYV81" s="53"/>
      <c r="FYW81" s="53"/>
      <c r="FYX81" s="53"/>
      <c r="FYY81" s="53"/>
      <c r="FYZ81" s="53"/>
      <c r="FZA81" s="53"/>
      <c r="FZB81" s="53"/>
      <c r="FZC81" s="53"/>
      <c r="FZD81" s="53"/>
      <c r="FZE81" s="53"/>
      <c r="FZF81" s="53"/>
      <c r="FZG81" s="53"/>
      <c r="FZH81" s="53"/>
      <c r="FZI81" s="53"/>
      <c r="FZJ81" s="53"/>
      <c r="FZK81" s="53"/>
      <c r="FZL81" s="53"/>
      <c r="FZM81" s="53"/>
      <c r="FZN81" s="53"/>
      <c r="FZO81" s="53"/>
      <c r="FZP81" s="53"/>
      <c r="FZQ81" s="53"/>
      <c r="FZR81" s="53"/>
      <c r="FZS81" s="53"/>
      <c r="FZT81" s="53"/>
      <c r="FZU81" s="53"/>
      <c r="FZV81" s="53"/>
      <c r="FZW81" s="53"/>
      <c r="FZX81" s="53"/>
      <c r="FZY81" s="53"/>
      <c r="FZZ81" s="53"/>
      <c r="GAA81" s="53"/>
      <c r="GAB81" s="53"/>
      <c r="GAC81" s="53"/>
      <c r="GAD81" s="53"/>
      <c r="GAE81" s="53"/>
      <c r="GAF81" s="53"/>
      <c r="GAG81" s="53"/>
      <c r="GAH81" s="53"/>
      <c r="GAI81" s="53"/>
      <c r="GAJ81" s="53"/>
      <c r="GAK81" s="53"/>
      <c r="GAL81" s="53"/>
      <c r="GAM81" s="53"/>
      <c r="GAN81" s="53"/>
      <c r="GAO81" s="53"/>
      <c r="GAP81" s="53"/>
      <c r="GAQ81" s="53"/>
      <c r="GAR81" s="53"/>
      <c r="GAS81" s="53"/>
      <c r="GAT81" s="53"/>
      <c r="GAU81" s="53"/>
      <c r="GAV81" s="53"/>
      <c r="GAW81" s="53"/>
      <c r="GAX81" s="53"/>
      <c r="GAY81" s="53"/>
      <c r="GAZ81" s="53"/>
      <c r="GBA81" s="53"/>
      <c r="GBB81" s="53"/>
      <c r="GBC81" s="53"/>
      <c r="GBD81" s="53"/>
      <c r="GBE81" s="53"/>
      <c r="GBF81" s="53"/>
      <c r="GBG81" s="53"/>
      <c r="GBH81" s="53"/>
      <c r="GBI81" s="53"/>
      <c r="GBJ81" s="53"/>
      <c r="GBK81" s="53"/>
      <c r="GBL81" s="53"/>
      <c r="GBM81" s="53"/>
      <c r="GBN81" s="53"/>
      <c r="GBO81" s="53"/>
      <c r="GBP81" s="53"/>
      <c r="GBQ81" s="53"/>
      <c r="GBR81" s="53"/>
      <c r="GBS81" s="53"/>
      <c r="GBT81" s="53"/>
      <c r="GBU81" s="53"/>
      <c r="GBV81" s="53"/>
      <c r="GBW81" s="53"/>
      <c r="GBX81" s="53"/>
      <c r="GBY81" s="53"/>
      <c r="GBZ81" s="53"/>
      <c r="GCA81" s="53"/>
      <c r="GCB81" s="53"/>
      <c r="GCC81" s="53"/>
      <c r="GCD81" s="53"/>
      <c r="GCE81" s="53"/>
      <c r="GCF81" s="53"/>
      <c r="GCG81" s="53"/>
      <c r="GCH81" s="53"/>
      <c r="GCI81" s="53"/>
      <c r="GCJ81" s="53"/>
      <c r="GCK81" s="53"/>
      <c r="GCL81" s="53"/>
      <c r="GCM81" s="53"/>
      <c r="GCN81" s="53"/>
      <c r="GCO81" s="53"/>
      <c r="GCP81" s="53"/>
      <c r="GCQ81" s="53"/>
      <c r="GCR81" s="53"/>
      <c r="GCS81" s="53"/>
      <c r="GCT81" s="53"/>
      <c r="GCU81" s="53"/>
      <c r="GCV81" s="53"/>
      <c r="GCW81" s="53"/>
      <c r="GCX81" s="53"/>
      <c r="GCY81" s="53"/>
      <c r="GCZ81" s="53"/>
      <c r="GDA81" s="53"/>
      <c r="GDB81" s="53"/>
      <c r="GDC81" s="53"/>
      <c r="GDD81" s="53"/>
      <c r="GDE81" s="53"/>
      <c r="GDF81" s="53"/>
      <c r="GDG81" s="53"/>
      <c r="GDH81" s="53"/>
      <c r="GDI81" s="53"/>
      <c r="GDJ81" s="53"/>
      <c r="GDK81" s="53"/>
      <c r="GDL81" s="53"/>
      <c r="GDM81" s="53"/>
      <c r="GDN81" s="53"/>
      <c r="GDO81" s="53"/>
      <c r="GDP81" s="53"/>
      <c r="GDQ81" s="53"/>
      <c r="GDR81" s="53"/>
      <c r="GDS81" s="53"/>
      <c r="GDT81" s="53"/>
      <c r="GDU81" s="53"/>
      <c r="GDV81" s="53"/>
      <c r="GDW81" s="53"/>
      <c r="GDX81" s="53"/>
      <c r="GDY81" s="53"/>
      <c r="GDZ81" s="53"/>
      <c r="GEA81" s="53"/>
      <c r="GEB81" s="53"/>
      <c r="GEC81" s="53"/>
      <c r="GED81" s="53"/>
      <c r="GEE81" s="53"/>
      <c r="GEF81" s="53"/>
      <c r="GEG81" s="53"/>
      <c r="GEH81" s="53"/>
      <c r="GEI81" s="53"/>
      <c r="GEJ81" s="53"/>
      <c r="GEK81" s="53"/>
      <c r="GEL81" s="53"/>
      <c r="GEM81" s="53"/>
      <c r="GEN81" s="53"/>
      <c r="GEO81" s="53"/>
      <c r="GEP81" s="53"/>
      <c r="GEQ81" s="53"/>
      <c r="GER81" s="53"/>
      <c r="GES81" s="53"/>
      <c r="GET81" s="53"/>
      <c r="GEU81" s="53"/>
      <c r="GEV81" s="53"/>
      <c r="GEW81" s="53"/>
      <c r="GEX81" s="53"/>
      <c r="GEY81" s="53"/>
      <c r="GEZ81" s="53"/>
      <c r="GFA81" s="53"/>
      <c r="GFB81" s="53"/>
      <c r="GFC81" s="53"/>
      <c r="GFD81" s="53"/>
      <c r="GFE81" s="53"/>
      <c r="GFF81" s="53"/>
      <c r="GFG81" s="53"/>
      <c r="GFH81" s="53"/>
      <c r="GFI81" s="53"/>
      <c r="GFJ81" s="53"/>
      <c r="GFK81" s="53"/>
      <c r="GFL81" s="53"/>
      <c r="GFM81" s="53"/>
      <c r="GFN81" s="53"/>
      <c r="GFO81" s="53"/>
      <c r="GFP81" s="53"/>
      <c r="GFQ81" s="53"/>
      <c r="GFR81" s="53"/>
      <c r="GFS81" s="53"/>
      <c r="GFT81" s="53"/>
      <c r="GFU81" s="53"/>
      <c r="GFV81" s="53"/>
      <c r="GFW81" s="53"/>
      <c r="GFX81" s="53"/>
      <c r="GFY81" s="53"/>
      <c r="GFZ81" s="53"/>
      <c r="GGA81" s="53"/>
      <c r="GGB81" s="53"/>
      <c r="GGC81" s="53"/>
      <c r="GGD81" s="53"/>
      <c r="GGE81" s="53"/>
      <c r="GGF81" s="53"/>
      <c r="GGG81" s="53"/>
      <c r="GGH81" s="53"/>
      <c r="GGI81" s="53"/>
      <c r="GGJ81" s="53"/>
      <c r="GGK81" s="53"/>
      <c r="GGL81" s="53"/>
      <c r="GGM81" s="53"/>
      <c r="GGN81" s="53"/>
      <c r="GGO81" s="53"/>
      <c r="GGP81" s="53"/>
      <c r="GGQ81" s="53"/>
      <c r="GGR81" s="53"/>
      <c r="GGS81" s="53"/>
      <c r="GGT81" s="53"/>
      <c r="GGU81" s="53"/>
      <c r="GGV81" s="53"/>
      <c r="GGW81" s="53"/>
      <c r="GGX81" s="53"/>
      <c r="GGY81" s="53"/>
      <c r="GGZ81" s="53"/>
      <c r="GHA81" s="53"/>
      <c r="GHB81" s="53"/>
      <c r="GHC81" s="53"/>
      <c r="GHD81" s="53"/>
      <c r="GHE81" s="53"/>
      <c r="GHF81" s="53"/>
      <c r="GHG81" s="53"/>
      <c r="GHH81" s="53"/>
      <c r="GHI81" s="53"/>
      <c r="GHJ81" s="53"/>
      <c r="GHK81" s="53"/>
      <c r="GHL81" s="53"/>
      <c r="GHM81" s="53"/>
      <c r="GHN81" s="53"/>
      <c r="GHO81" s="53"/>
      <c r="GHP81" s="53"/>
      <c r="GHQ81" s="53"/>
      <c r="GHR81" s="53"/>
      <c r="GHS81" s="53"/>
      <c r="GHT81" s="53"/>
      <c r="GHU81" s="53"/>
      <c r="GHV81" s="53"/>
      <c r="GHW81" s="53"/>
      <c r="GHX81" s="53"/>
      <c r="GHY81" s="53"/>
      <c r="GHZ81" s="53"/>
      <c r="GIA81" s="53"/>
      <c r="GIB81" s="53"/>
      <c r="GIC81" s="53"/>
      <c r="GID81" s="53"/>
      <c r="GIE81" s="53"/>
      <c r="GIF81" s="53"/>
      <c r="GIG81" s="53"/>
      <c r="GIH81" s="53"/>
      <c r="GII81" s="53"/>
      <c r="GIJ81" s="53"/>
      <c r="GIK81" s="53"/>
      <c r="GIL81" s="53"/>
      <c r="GIM81" s="53"/>
      <c r="GIN81" s="53"/>
      <c r="GIO81" s="53"/>
      <c r="GIP81" s="53"/>
      <c r="GIQ81" s="53"/>
      <c r="GIR81" s="53"/>
      <c r="GIS81" s="53"/>
      <c r="GIT81" s="53"/>
      <c r="GIU81" s="53"/>
      <c r="GIV81" s="53"/>
      <c r="GIW81" s="53"/>
      <c r="GIX81" s="53"/>
      <c r="GIY81" s="53"/>
      <c r="GIZ81" s="53"/>
      <c r="GJA81" s="53"/>
      <c r="GJB81" s="53"/>
      <c r="GJC81" s="53"/>
      <c r="GJD81" s="53"/>
      <c r="GJE81" s="53"/>
      <c r="GJF81" s="53"/>
      <c r="GJG81" s="53"/>
      <c r="GJH81" s="53"/>
      <c r="GJI81" s="53"/>
      <c r="GJJ81" s="53"/>
      <c r="GJK81" s="53"/>
      <c r="GJL81" s="53"/>
      <c r="GJM81" s="53"/>
      <c r="GJN81" s="53"/>
      <c r="GJO81" s="53"/>
      <c r="GJP81" s="53"/>
      <c r="GJQ81" s="53"/>
      <c r="GJR81" s="53"/>
      <c r="GJS81" s="53"/>
      <c r="GJT81" s="53"/>
      <c r="GJU81" s="53"/>
      <c r="GJV81" s="53"/>
      <c r="GJW81" s="53"/>
      <c r="GJX81" s="53"/>
      <c r="GJY81" s="53"/>
      <c r="GJZ81" s="53"/>
      <c r="GKA81" s="53"/>
      <c r="GKB81" s="53"/>
      <c r="GKC81" s="53"/>
      <c r="GKD81" s="53"/>
      <c r="GKE81" s="53"/>
      <c r="GKF81" s="53"/>
      <c r="GKG81" s="53"/>
      <c r="GKH81" s="53"/>
      <c r="GKI81" s="53"/>
      <c r="GKJ81" s="53"/>
      <c r="GKK81" s="53"/>
      <c r="GKL81" s="53"/>
      <c r="GKM81" s="53"/>
      <c r="GKN81" s="53"/>
      <c r="GKO81" s="53"/>
      <c r="GKP81" s="53"/>
      <c r="GKQ81" s="53"/>
      <c r="GKR81" s="53"/>
      <c r="GKS81" s="53"/>
      <c r="GKT81" s="53"/>
      <c r="GKU81" s="53"/>
      <c r="GKV81" s="53"/>
      <c r="GKW81" s="53"/>
      <c r="GKX81" s="53"/>
      <c r="GKY81" s="53"/>
      <c r="GKZ81" s="53"/>
      <c r="GLA81" s="53"/>
      <c r="GLB81" s="53"/>
      <c r="GLC81" s="53"/>
      <c r="GLD81" s="53"/>
      <c r="GLE81" s="53"/>
      <c r="GLF81" s="53"/>
      <c r="GLG81" s="53"/>
      <c r="GLH81" s="53"/>
      <c r="GLI81" s="53"/>
      <c r="GLJ81" s="53"/>
      <c r="GLK81" s="53"/>
      <c r="GLL81" s="53"/>
      <c r="GLM81" s="53"/>
      <c r="GLN81" s="53"/>
      <c r="GLO81" s="53"/>
      <c r="GLP81" s="53"/>
      <c r="GLQ81" s="53"/>
      <c r="GLR81" s="53"/>
      <c r="GLS81" s="53"/>
      <c r="GLT81" s="53"/>
      <c r="GLU81" s="53"/>
      <c r="GLV81" s="53"/>
      <c r="GLW81" s="53"/>
      <c r="GLX81" s="53"/>
      <c r="GLY81" s="53"/>
      <c r="GLZ81" s="53"/>
      <c r="GMA81" s="53"/>
      <c r="GMB81" s="53"/>
      <c r="GMC81" s="53"/>
      <c r="GMD81" s="53"/>
      <c r="GME81" s="53"/>
      <c r="GMF81" s="53"/>
      <c r="GMG81" s="53"/>
      <c r="GMH81" s="53"/>
      <c r="GMI81" s="53"/>
      <c r="GMJ81" s="53"/>
      <c r="GMK81" s="53"/>
      <c r="GML81" s="53"/>
      <c r="GMM81" s="53"/>
      <c r="GMN81" s="53"/>
      <c r="GMO81" s="53"/>
      <c r="GMP81" s="53"/>
      <c r="GMQ81" s="53"/>
      <c r="GMR81" s="53"/>
      <c r="GMS81" s="53"/>
      <c r="GMT81" s="53"/>
      <c r="GMU81" s="53"/>
      <c r="GMV81" s="53"/>
      <c r="GMW81" s="53"/>
      <c r="GMX81" s="53"/>
      <c r="GMY81" s="53"/>
      <c r="GMZ81" s="53"/>
      <c r="GNA81" s="53"/>
      <c r="GNB81" s="53"/>
      <c r="GNC81" s="53"/>
      <c r="GND81" s="53"/>
      <c r="GNE81" s="53"/>
      <c r="GNF81" s="53"/>
      <c r="GNG81" s="53"/>
      <c r="GNH81" s="53"/>
      <c r="GNI81" s="53"/>
      <c r="GNJ81" s="53"/>
      <c r="GNK81" s="53"/>
      <c r="GNL81" s="53"/>
      <c r="GNM81" s="53"/>
      <c r="GNN81" s="53"/>
      <c r="GNO81" s="53"/>
      <c r="GNP81" s="53"/>
      <c r="GNQ81" s="53"/>
      <c r="GNR81" s="53"/>
      <c r="GNS81" s="53"/>
      <c r="GNT81" s="53"/>
      <c r="GNU81" s="53"/>
      <c r="GNV81" s="53"/>
      <c r="GNW81" s="53"/>
      <c r="GNX81" s="53"/>
      <c r="GNY81" s="53"/>
      <c r="GNZ81" s="53"/>
      <c r="GOA81" s="53"/>
      <c r="GOB81" s="53"/>
      <c r="GOC81" s="53"/>
      <c r="GOD81" s="53"/>
      <c r="GOE81" s="53"/>
      <c r="GOF81" s="53"/>
      <c r="GOG81" s="53"/>
      <c r="GOH81" s="53"/>
      <c r="GOI81" s="53"/>
      <c r="GOJ81" s="53"/>
      <c r="GOK81" s="53"/>
      <c r="GOL81" s="53"/>
      <c r="GOM81" s="53"/>
      <c r="GON81" s="53"/>
      <c r="GOO81" s="53"/>
      <c r="GOP81" s="53"/>
      <c r="GOQ81" s="53"/>
      <c r="GOR81" s="53"/>
      <c r="GOS81" s="53"/>
      <c r="GOT81" s="53"/>
      <c r="GOU81" s="53"/>
      <c r="GOV81" s="53"/>
      <c r="GOW81" s="53"/>
      <c r="GOX81" s="53"/>
      <c r="GOY81" s="53"/>
      <c r="GOZ81" s="53"/>
      <c r="GPA81" s="53"/>
      <c r="GPB81" s="53"/>
      <c r="GPC81" s="53"/>
      <c r="GPD81" s="53"/>
      <c r="GPE81" s="53"/>
      <c r="GPF81" s="53"/>
      <c r="GPG81" s="53"/>
      <c r="GPH81" s="53"/>
      <c r="GPI81" s="53"/>
      <c r="GPJ81" s="53"/>
      <c r="GPK81" s="53"/>
      <c r="GPL81" s="53"/>
      <c r="GPM81" s="53"/>
      <c r="GPN81" s="53"/>
      <c r="GPO81" s="53"/>
      <c r="GPP81" s="53"/>
      <c r="GPQ81" s="53"/>
      <c r="GPR81" s="53"/>
      <c r="GPS81" s="53"/>
      <c r="GPT81" s="53"/>
      <c r="GPU81" s="53"/>
      <c r="GPV81" s="53"/>
      <c r="GPW81" s="53"/>
      <c r="GPX81" s="53"/>
      <c r="GPY81" s="53"/>
      <c r="GPZ81" s="53"/>
      <c r="GQA81" s="53"/>
      <c r="GQB81" s="53"/>
      <c r="GQC81" s="53"/>
      <c r="GQD81" s="53"/>
      <c r="GQE81" s="53"/>
      <c r="GQF81" s="53"/>
      <c r="GQG81" s="53"/>
      <c r="GQH81" s="53"/>
      <c r="GQI81" s="53"/>
      <c r="GQJ81" s="53"/>
      <c r="GQK81" s="53"/>
      <c r="GQL81" s="53"/>
      <c r="GQM81" s="53"/>
      <c r="GQN81" s="53"/>
      <c r="GQO81" s="53"/>
      <c r="GQP81" s="53"/>
      <c r="GQQ81" s="53"/>
      <c r="GQR81" s="53"/>
      <c r="GQS81" s="53"/>
      <c r="GQT81" s="53"/>
      <c r="GQU81" s="53"/>
      <c r="GQV81" s="53"/>
      <c r="GQW81" s="53"/>
      <c r="GQX81" s="53"/>
      <c r="GQY81" s="53"/>
      <c r="GQZ81" s="53"/>
      <c r="GRA81" s="53"/>
      <c r="GRB81" s="53"/>
      <c r="GRC81" s="53"/>
      <c r="GRD81" s="53"/>
      <c r="GRE81" s="53"/>
      <c r="GRF81" s="53"/>
      <c r="GRG81" s="53"/>
      <c r="GRH81" s="53"/>
      <c r="GRI81" s="53"/>
      <c r="GRJ81" s="53"/>
      <c r="GRK81" s="53"/>
      <c r="GRL81" s="53"/>
      <c r="GRM81" s="53"/>
      <c r="GRN81" s="53"/>
      <c r="GRO81" s="53"/>
      <c r="GRP81" s="53"/>
      <c r="GRQ81" s="53"/>
      <c r="GRR81" s="53"/>
      <c r="GRS81" s="53"/>
      <c r="GRT81" s="53"/>
      <c r="GRU81" s="53"/>
      <c r="GRV81" s="53"/>
      <c r="GRW81" s="53"/>
      <c r="GRX81" s="53"/>
      <c r="GRY81" s="53"/>
      <c r="GRZ81" s="53"/>
      <c r="GSA81" s="53"/>
      <c r="GSB81" s="53"/>
      <c r="GSC81" s="53"/>
      <c r="GSD81" s="53"/>
      <c r="GSE81" s="53"/>
      <c r="GSF81" s="53"/>
      <c r="GSG81" s="53"/>
      <c r="GSH81" s="53"/>
      <c r="GSI81" s="53"/>
      <c r="GSJ81" s="53"/>
      <c r="GSK81" s="53"/>
      <c r="GSL81" s="53"/>
      <c r="GSM81" s="53"/>
      <c r="GSN81" s="53"/>
      <c r="GSO81" s="53"/>
      <c r="GSP81" s="53"/>
      <c r="GSQ81" s="53"/>
      <c r="GSR81" s="53"/>
      <c r="GSS81" s="53"/>
      <c r="GST81" s="53"/>
      <c r="GSU81" s="53"/>
      <c r="GSV81" s="53"/>
      <c r="GSW81" s="53"/>
      <c r="GSX81" s="53"/>
      <c r="GSY81" s="53"/>
      <c r="GSZ81" s="53"/>
      <c r="GTA81" s="53"/>
      <c r="GTB81" s="53"/>
      <c r="GTC81" s="53"/>
      <c r="GTD81" s="53"/>
      <c r="GTE81" s="53"/>
      <c r="GTF81" s="53"/>
      <c r="GTG81" s="53"/>
      <c r="GTH81" s="53"/>
      <c r="GTI81" s="53"/>
      <c r="GTJ81" s="53"/>
      <c r="GTK81" s="53"/>
      <c r="GTL81" s="53"/>
      <c r="GTM81" s="53"/>
      <c r="GTN81" s="53"/>
      <c r="GTO81" s="53"/>
      <c r="GTP81" s="53"/>
      <c r="GTQ81" s="53"/>
      <c r="GTR81" s="53"/>
      <c r="GTS81" s="53"/>
      <c r="GTT81" s="53"/>
      <c r="GTU81" s="53"/>
      <c r="GTV81" s="53"/>
      <c r="GTW81" s="53"/>
      <c r="GTX81" s="53"/>
      <c r="GTY81" s="53"/>
      <c r="GTZ81" s="53"/>
      <c r="GUA81" s="53"/>
      <c r="GUB81" s="53"/>
      <c r="GUC81" s="53"/>
      <c r="GUD81" s="53"/>
      <c r="GUE81" s="53"/>
      <c r="GUF81" s="53"/>
      <c r="GUG81" s="53"/>
      <c r="GUH81" s="53"/>
      <c r="GUI81" s="53"/>
      <c r="GUJ81" s="53"/>
      <c r="GUK81" s="53"/>
      <c r="GUL81" s="53"/>
      <c r="GUM81" s="53"/>
      <c r="GUN81" s="53"/>
      <c r="GUO81" s="53"/>
      <c r="GUP81" s="53"/>
      <c r="GUQ81" s="53"/>
      <c r="GUR81" s="53"/>
      <c r="GUS81" s="53"/>
      <c r="GUT81" s="53"/>
      <c r="GUU81" s="53"/>
      <c r="GUV81" s="53"/>
      <c r="GUW81" s="53"/>
      <c r="GUX81" s="53"/>
      <c r="GUY81" s="53"/>
      <c r="GUZ81" s="53"/>
      <c r="GVA81" s="53"/>
      <c r="GVB81" s="53"/>
      <c r="GVC81" s="53"/>
      <c r="GVD81" s="53"/>
      <c r="GVE81" s="53"/>
      <c r="GVF81" s="53"/>
      <c r="GVG81" s="53"/>
      <c r="GVH81" s="53"/>
      <c r="GVI81" s="53"/>
      <c r="GVJ81" s="53"/>
      <c r="GVK81" s="53"/>
      <c r="GVL81" s="53"/>
      <c r="GVM81" s="53"/>
      <c r="GVN81" s="53"/>
      <c r="GVO81" s="53"/>
      <c r="GVP81" s="53"/>
      <c r="GVQ81" s="53"/>
      <c r="GVR81" s="53"/>
      <c r="GVS81" s="53"/>
      <c r="GVT81" s="53"/>
      <c r="GVU81" s="53"/>
      <c r="GVV81" s="53"/>
      <c r="GVW81" s="53"/>
      <c r="GVX81" s="53"/>
      <c r="GVY81" s="53"/>
      <c r="GVZ81" s="53"/>
      <c r="GWA81" s="53"/>
      <c r="GWB81" s="53"/>
      <c r="GWC81" s="53"/>
      <c r="GWD81" s="53"/>
      <c r="GWE81" s="53"/>
      <c r="GWF81" s="53"/>
      <c r="GWG81" s="53"/>
      <c r="GWH81" s="53"/>
      <c r="GWI81" s="53"/>
      <c r="GWJ81" s="53"/>
      <c r="GWK81" s="53"/>
      <c r="GWL81" s="53"/>
      <c r="GWM81" s="53"/>
      <c r="GWN81" s="53"/>
      <c r="GWO81" s="53"/>
      <c r="GWP81" s="53"/>
      <c r="GWQ81" s="53"/>
      <c r="GWR81" s="53"/>
      <c r="GWS81" s="53"/>
      <c r="GWT81" s="53"/>
      <c r="GWU81" s="53"/>
      <c r="GWV81" s="53"/>
      <c r="GWW81" s="53"/>
      <c r="GWX81" s="53"/>
      <c r="GWY81" s="53"/>
      <c r="GWZ81" s="53"/>
      <c r="GXA81" s="53"/>
      <c r="GXB81" s="53"/>
      <c r="GXC81" s="53"/>
      <c r="GXD81" s="53"/>
      <c r="GXE81" s="53"/>
      <c r="GXF81" s="53"/>
      <c r="GXG81" s="53"/>
      <c r="GXH81" s="53"/>
      <c r="GXI81" s="53"/>
      <c r="GXJ81" s="53"/>
      <c r="GXK81" s="53"/>
      <c r="GXL81" s="53"/>
      <c r="GXM81" s="53"/>
      <c r="GXN81" s="53"/>
      <c r="GXO81" s="53"/>
      <c r="GXP81" s="53"/>
      <c r="GXQ81" s="53"/>
      <c r="GXR81" s="53"/>
      <c r="GXS81" s="53"/>
      <c r="GXT81" s="53"/>
      <c r="GXU81" s="53"/>
      <c r="GXV81" s="53"/>
      <c r="GXW81" s="53"/>
      <c r="GXX81" s="53"/>
      <c r="GXY81" s="53"/>
      <c r="GXZ81" s="53"/>
      <c r="GYA81" s="53"/>
      <c r="GYB81" s="53"/>
      <c r="GYC81" s="53"/>
      <c r="GYD81" s="53"/>
      <c r="GYE81" s="53"/>
      <c r="GYF81" s="53"/>
      <c r="GYG81" s="53"/>
      <c r="GYH81" s="53"/>
      <c r="GYI81" s="53"/>
      <c r="GYJ81" s="53"/>
      <c r="GYK81" s="53"/>
      <c r="GYL81" s="53"/>
      <c r="GYM81" s="53"/>
      <c r="GYN81" s="53"/>
      <c r="GYO81" s="53"/>
      <c r="GYP81" s="53"/>
      <c r="GYQ81" s="53"/>
      <c r="GYR81" s="53"/>
      <c r="GYS81" s="53"/>
      <c r="GYT81" s="53"/>
      <c r="GYU81" s="53"/>
      <c r="GYV81" s="53"/>
      <c r="GYW81" s="53"/>
      <c r="GYX81" s="53"/>
      <c r="GYY81" s="53"/>
      <c r="GYZ81" s="53"/>
      <c r="GZA81" s="53"/>
      <c r="GZB81" s="53"/>
      <c r="GZC81" s="53"/>
      <c r="GZD81" s="53"/>
      <c r="GZE81" s="53"/>
      <c r="GZF81" s="53"/>
      <c r="GZG81" s="53"/>
      <c r="GZH81" s="53"/>
      <c r="GZI81" s="53"/>
      <c r="GZJ81" s="53"/>
      <c r="GZK81" s="53"/>
      <c r="GZL81" s="53"/>
      <c r="GZM81" s="53"/>
      <c r="GZN81" s="53"/>
      <c r="GZO81" s="53"/>
      <c r="GZP81" s="53"/>
      <c r="GZQ81" s="53"/>
      <c r="GZR81" s="53"/>
      <c r="GZS81" s="53"/>
      <c r="GZT81" s="53"/>
      <c r="GZU81" s="53"/>
      <c r="GZV81" s="53"/>
      <c r="GZW81" s="53"/>
      <c r="GZX81" s="53"/>
      <c r="GZY81" s="53"/>
      <c r="GZZ81" s="53"/>
      <c r="HAA81" s="53"/>
      <c r="HAB81" s="53"/>
      <c r="HAC81" s="53"/>
      <c r="HAD81" s="53"/>
      <c r="HAE81" s="53"/>
      <c r="HAF81" s="53"/>
      <c r="HAG81" s="53"/>
      <c r="HAH81" s="53"/>
      <c r="HAI81" s="53"/>
      <c r="HAJ81" s="53"/>
      <c r="HAK81" s="53"/>
      <c r="HAL81" s="53"/>
      <c r="HAM81" s="53"/>
      <c r="HAN81" s="53"/>
      <c r="HAO81" s="53"/>
      <c r="HAP81" s="53"/>
      <c r="HAQ81" s="53"/>
      <c r="HAR81" s="53"/>
      <c r="HAS81" s="53"/>
      <c r="HAT81" s="53"/>
      <c r="HAU81" s="53"/>
      <c r="HAV81" s="53"/>
      <c r="HAW81" s="53"/>
      <c r="HAX81" s="53"/>
      <c r="HAY81" s="53"/>
      <c r="HAZ81" s="53"/>
      <c r="HBA81" s="53"/>
      <c r="HBB81" s="53"/>
      <c r="HBC81" s="53"/>
      <c r="HBD81" s="53"/>
      <c r="HBE81" s="53"/>
      <c r="HBF81" s="53"/>
      <c r="HBG81" s="53"/>
      <c r="HBH81" s="53"/>
      <c r="HBI81" s="53"/>
      <c r="HBJ81" s="53"/>
      <c r="HBK81" s="53"/>
      <c r="HBL81" s="53"/>
      <c r="HBM81" s="53"/>
      <c r="HBN81" s="53"/>
      <c r="HBO81" s="53"/>
      <c r="HBP81" s="53"/>
      <c r="HBQ81" s="53"/>
      <c r="HBR81" s="53"/>
      <c r="HBS81" s="53"/>
      <c r="HBT81" s="53"/>
      <c r="HBU81" s="53"/>
      <c r="HBV81" s="53"/>
      <c r="HBW81" s="53"/>
      <c r="HBX81" s="53"/>
      <c r="HBY81" s="53"/>
      <c r="HBZ81" s="53"/>
      <c r="HCA81" s="53"/>
      <c r="HCB81" s="53"/>
      <c r="HCC81" s="53"/>
      <c r="HCD81" s="53"/>
      <c r="HCE81" s="53"/>
      <c r="HCF81" s="53"/>
      <c r="HCG81" s="53"/>
      <c r="HCH81" s="53"/>
      <c r="HCI81" s="53"/>
      <c r="HCJ81" s="53"/>
      <c r="HCK81" s="53"/>
      <c r="HCL81" s="53"/>
      <c r="HCM81" s="53"/>
      <c r="HCN81" s="53"/>
      <c r="HCO81" s="53"/>
      <c r="HCP81" s="53"/>
      <c r="HCQ81" s="53"/>
      <c r="HCR81" s="53"/>
      <c r="HCS81" s="53"/>
      <c r="HCT81" s="53"/>
      <c r="HCU81" s="53"/>
      <c r="HCV81" s="53"/>
      <c r="HCW81" s="53"/>
      <c r="HCX81" s="53"/>
      <c r="HCY81" s="53"/>
      <c r="HCZ81" s="53"/>
      <c r="HDA81" s="53"/>
      <c r="HDB81" s="53"/>
      <c r="HDC81" s="53"/>
      <c r="HDD81" s="53"/>
      <c r="HDE81" s="53"/>
      <c r="HDF81" s="53"/>
      <c r="HDG81" s="53"/>
      <c r="HDH81" s="53"/>
      <c r="HDI81" s="53"/>
      <c r="HDJ81" s="53"/>
      <c r="HDK81" s="53"/>
      <c r="HDL81" s="53"/>
      <c r="HDM81" s="53"/>
      <c r="HDN81" s="53"/>
      <c r="HDO81" s="53"/>
      <c r="HDP81" s="53"/>
      <c r="HDQ81" s="53"/>
      <c r="HDR81" s="53"/>
      <c r="HDS81" s="53"/>
      <c r="HDT81" s="53"/>
      <c r="HDU81" s="53"/>
      <c r="HDV81" s="53"/>
      <c r="HDW81" s="53"/>
      <c r="HDX81" s="53"/>
      <c r="HDY81" s="53"/>
      <c r="HDZ81" s="53"/>
      <c r="HEA81" s="53"/>
      <c r="HEB81" s="53"/>
      <c r="HEC81" s="53"/>
      <c r="HED81" s="53"/>
      <c r="HEE81" s="53"/>
      <c r="HEF81" s="53"/>
      <c r="HEG81" s="53"/>
      <c r="HEH81" s="53"/>
      <c r="HEI81" s="53"/>
      <c r="HEJ81" s="53"/>
      <c r="HEK81" s="53"/>
      <c r="HEL81" s="53"/>
      <c r="HEM81" s="53"/>
      <c r="HEN81" s="53"/>
      <c r="HEO81" s="53"/>
      <c r="HEP81" s="53"/>
      <c r="HEQ81" s="53"/>
      <c r="HER81" s="53"/>
      <c r="HES81" s="53"/>
      <c r="HET81" s="53"/>
      <c r="HEU81" s="53"/>
      <c r="HEV81" s="53"/>
      <c r="HEW81" s="53"/>
      <c r="HEX81" s="53"/>
      <c r="HEY81" s="53"/>
      <c r="HEZ81" s="53"/>
      <c r="HFA81" s="53"/>
      <c r="HFB81" s="53"/>
      <c r="HFC81" s="53"/>
      <c r="HFD81" s="53"/>
      <c r="HFE81" s="53"/>
      <c r="HFF81" s="53"/>
      <c r="HFG81" s="53"/>
      <c r="HFH81" s="53"/>
      <c r="HFI81" s="53"/>
      <c r="HFJ81" s="53"/>
      <c r="HFK81" s="53"/>
      <c r="HFL81" s="53"/>
      <c r="HFM81" s="53"/>
      <c r="HFN81" s="53"/>
      <c r="HFO81" s="53"/>
      <c r="HFP81" s="53"/>
      <c r="HFQ81" s="53"/>
      <c r="HFR81" s="53"/>
      <c r="HFS81" s="53"/>
      <c r="HFT81" s="53"/>
      <c r="HFU81" s="53"/>
      <c r="HFV81" s="53"/>
      <c r="HFW81" s="53"/>
      <c r="HFX81" s="53"/>
      <c r="HFY81" s="53"/>
      <c r="HFZ81" s="53"/>
      <c r="HGA81" s="53"/>
      <c r="HGB81" s="53"/>
      <c r="HGC81" s="53"/>
      <c r="HGD81" s="53"/>
      <c r="HGE81" s="53"/>
      <c r="HGF81" s="53"/>
      <c r="HGG81" s="53"/>
      <c r="HGH81" s="53"/>
      <c r="HGI81" s="53"/>
      <c r="HGJ81" s="53"/>
      <c r="HGK81" s="53"/>
      <c r="HGL81" s="53"/>
      <c r="HGM81" s="53"/>
      <c r="HGN81" s="53"/>
      <c r="HGO81" s="53"/>
      <c r="HGP81" s="53"/>
      <c r="HGQ81" s="53"/>
      <c r="HGR81" s="53"/>
      <c r="HGS81" s="53"/>
      <c r="HGT81" s="53"/>
      <c r="HGU81" s="53"/>
      <c r="HGV81" s="53"/>
      <c r="HGW81" s="53"/>
      <c r="HGX81" s="53"/>
      <c r="HGY81" s="53"/>
      <c r="HGZ81" s="53"/>
      <c r="HHA81" s="53"/>
      <c r="HHB81" s="53"/>
      <c r="HHC81" s="53"/>
      <c r="HHD81" s="53"/>
      <c r="HHE81" s="53"/>
      <c r="HHF81" s="53"/>
      <c r="HHG81" s="53"/>
      <c r="HHH81" s="53"/>
      <c r="HHI81" s="53"/>
      <c r="HHJ81" s="53"/>
      <c r="HHK81" s="53"/>
      <c r="HHL81" s="53"/>
      <c r="HHM81" s="53"/>
      <c r="HHN81" s="53"/>
      <c r="HHO81" s="53"/>
      <c r="HHP81" s="53"/>
      <c r="HHQ81" s="53"/>
      <c r="HHR81" s="53"/>
      <c r="HHS81" s="53"/>
      <c r="HHT81" s="53"/>
      <c r="HHU81" s="53"/>
      <c r="HHV81" s="53"/>
      <c r="HHW81" s="53"/>
      <c r="HHX81" s="53"/>
      <c r="HHY81" s="53"/>
      <c r="HHZ81" s="53"/>
      <c r="HIA81" s="53"/>
      <c r="HIB81" s="53"/>
      <c r="HIC81" s="53"/>
      <c r="HID81" s="53"/>
      <c r="HIE81" s="53"/>
      <c r="HIF81" s="53"/>
      <c r="HIG81" s="53"/>
      <c r="HIH81" s="53"/>
      <c r="HII81" s="53"/>
      <c r="HIJ81" s="53"/>
      <c r="HIK81" s="53"/>
      <c r="HIL81" s="53"/>
      <c r="HIM81" s="53"/>
      <c r="HIN81" s="53"/>
      <c r="HIO81" s="53"/>
      <c r="HIP81" s="53"/>
      <c r="HIQ81" s="53"/>
      <c r="HIR81" s="53"/>
      <c r="HIS81" s="53"/>
      <c r="HIT81" s="53"/>
      <c r="HIU81" s="53"/>
      <c r="HIV81" s="53"/>
      <c r="HIW81" s="53"/>
      <c r="HIX81" s="53"/>
      <c r="HIY81" s="53"/>
      <c r="HIZ81" s="53"/>
      <c r="HJA81" s="53"/>
      <c r="HJB81" s="53"/>
      <c r="HJC81" s="53"/>
      <c r="HJD81" s="53"/>
      <c r="HJE81" s="53"/>
      <c r="HJF81" s="53"/>
      <c r="HJG81" s="53"/>
      <c r="HJH81" s="53"/>
      <c r="HJI81" s="53"/>
      <c r="HJJ81" s="53"/>
      <c r="HJK81" s="53"/>
      <c r="HJL81" s="53"/>
      <c r="HJM81" s="53"/>
      <c r="HJN81" s="53"/>
      <c r="HJO81" s="53"/>
      <c r="HJP81" s="53"/>
      <c r="HJQ81" s="53"/>
      <c r="HJR81" s="53"/>
      <c r="HJS81" s="53"/>
      <c r="HJT81" s="53"/>
      <c r="HJU81" s="53"/>
      <c r="HJV81" s="53"/>
      <c r="HJW81" s="53"/>
      <c r="HJX81" s="53"/>
      <c r="HJY81" s="53"/>
      <c r="HJZ81" s="53"/>
      <c r="HKA81" s="53"/>
      <c r="HKB81" s="53"/>
      <c r="HKC81" s="53"/>
      <c r="HKD81" s="53"/>
      <c r="HKE81" s="53"/>
      <c r="HKF81" s="53"/>
      <c r="HKG81" s="53"/>
      <c r="HKH81" s="53"/>
      <c r="HKI81" s="53"/>
      <c r="HKJ81" s="53"/>
      <c r="HKK81" s="53"/>
      <c r="HKL81" s="53"/>
      <c r="HKM81" s="53"/>
      <c r="HKN81" s="53"/>
      <c r="HKO81" s="53"/>
      <c r="HKP81" s="53"/>
      <c r="HKQ81" s="53"/>
      <c r="HKR81" s="53"/>
      <c r="HKS81" s="53"/>
      <c r="HKT81" s="53"/>
      <c r="HKU81" s="53"/>
      <c r="HKV81" s="53"/>
      <c r="HKW81" s="53"/>
      <c r="HKX81" s="53"/>
      <c r="HKY81" s="53"/>
      <c r="HKZ81" s="53"/>
      <c r="HLA81" s="53"/>
      <c r="HLB81" s="53"/>
      <c r="HLC81" s="53"/>
      <c r="HLD81" s="53"/>
      <c r="HLE81" s="53"/>
      <c r="HLF81" s="53"/>
      <c r="HLG81" s="53"/>
      <c r="HLH81" s="53"/>
      <c r="HLI81" s="53"/>
      <c r="HLJ81" s="53"/>
      <c r="HLK81" s="53"/>
      <c r="HLL81" s="53"/>
      <c r="HLM81" s="53"/>
      <c r="HLN81" s="53"/>
      <c r="HLO81" s="53"/>
      <c r="HLP81" s="53"/>
      <c r="HLQ81" s="53"/>
      <c r="HLR81" s="53"/>
      <c r="HLS81" s="53"/>
      <c r="HLT81" s="53"/>
      <c r="HLU81" s="53"/>
      <c r="HLV81" s="53"/>
      <c r="HLW81" s="53"/>
      <c r="HLX81" s="53"/>
      <c r="HLY81" s="53"/>
      <c r="HLZ81" s="53"/>
      <c r="HMA81" s="53"/>
      <c r="HMB81" s="53"/>
      <c r="HMC81" s="53"/>
      <c r="HMD81" s="53"/>
      <c r="HME81" s="53"/>
      <c r="HMF81" s="53"/>
      <c r="HMG81" s="53"/>
      <c r="HMH81" s="53"/>
      <c r="HMI81" s="53"/>
      <c r="HMJ81" s="53"/>
      <c r="HMK81" s="53"/>
      <c r="HML81" s="53"/>
      <c r="HMM81" s="53"/>
      <c r="HMN81" s="53"/>
      <c r="HMO81" s="53"/>
      <c r="HMP81" s="53"/>
      <c r="HMQ81" s="53"/>
      <c r="HMR81" s="53"/>
      <c r="HMS81" s="53"/>
      <c r="HMT81" s="53"/>
      <c r="HMU81" s="53"/>
      <c r="HMV81" s="53"/>
      <c r="HMW81" s="53"/>
      <c r="HMX81" s="53"/>
      <c r="HMY81" s="53"/>
      <c r="HMZ81" s="53"/>
      <c r="HNA81" s="53"/>
      <c r="HNB81" s="53"/>
      <c r="HNC81" s="53"/>
      <c r="HND81" s="53"/>
      <c r="HNE81" s="53"/>
      <c r="HNF81" s="53"/>
      <c r="HNG81" s="53"/>
      <c r="HNH81" s="53"/>
      <c r="HNI81" s="53"/>
      <c r="HNJ81" s="53"/>
      <c r="HNK81" s="53"/>
      <c r="HNL81" s="53"/>
      <c r="HNM81" s="53"/>
      <c r="HNN81" s="53"/>
      <c r="HNO81" s="53"/>
      <c r="HNP81" s="53"/>
      <c r="HNQ81" s="53"/>
      <c r="HNR81" s="53"/>
      <c r="HNS81" s="53"/>
      <c r="HNT81" s="53"/>
      <c r="HNU81" s="53"/>
      <c r="HNV81" s="53"/>
      <c r="HNW81" s="53"/>
      <c r="HNX81" s="53"/>
      <c r="HNY81" s="53"/>
      <c r="HNZ81" s="53"/>
      <c r="HOA81" s="53"/>
      <c r="HOB81" s="53"/>
      <c r="HOC81" s="53"/>
      <c r="HOD81" s="53"/>
      <c r="HOE81" s="53"/>
      <c r="HOF81" s="53"/>
      <c r="HOG81" s="53"/>
      <c r="HOH81" s="53"/>
      <c r="HOI81" s="53"/>
      <c r="HOJ81" s="53"/>
      <c r="HOK81" s="53"/>
      <c r="HOL81" s="53"/>
      <c r="HOM81" s="53"/>
      <c r="HON81" s="53"/>
      <c r="HOO81" s="53"/>
      <c r="HOP81" s="53"/>
      <c r="HOQ81" s="53"/>
      <c r="HOR81" s="53"/>
      <c r="HOS81" s="53"/>
      <c r="HOT81" s="53"/>
      <c r="HOU81" s="53"/>
      <c r="HOV81" s="53"/>
      <c r="HOW81" s="53"/>
      <c r="HOX81" s="53"/>
      <c r="HOY81" s="53"/>
      <c r="HOZ81" s="53"/>
      <c r="HPA81" s="53"/>
      <c r="HPB81" s="53"/>
      <c r="HPC81" s="53"/>
      <c r="HPD81" s="53"/>
      <c r="HPE81" s="53"/>
      <c r="HPF81" s="53"/>
      <c r="HPG81" s="53"/>
      <c r="HPH81" s="53"/>
      <c r="HPI81" s="53"/>
      <c r="HPJ81" s="53"/>
      <c r="HPK81" s="53"/>
      <c r="HPL81" s="53"/>
      <c r="HPM81" s="53"/>
      <c r="HPN81" s="53"/>
      <c r="HPO81" s="53"/>
      <c r="HPP81" s="53"/>
      <c r="HPQ81" s="53"/>
      <c r="HPR81" s="53"/>
      <c r="HPS81" s="53"/>
      <c r="HPT81" s="53"/>
      <c r="HPU81" s="53"/>
      <c r="HPV81" s="53"/>
      <c r="HPW81" s="53"/>
      <c r="HPX81" s="53"/>
      <c r="HPY81" s="53"/>
      <c r="HPZ81" s="53"/>
      <c r="HQA81" s="53"/>
      <c r="HQB81" s="53"/>
      <c r="HQC81" s="53"/>
      <c r="HQD81" s="53"/>
      <c r="HQE81" s="53"/>
      <c r="HQF81" s="53"/>
      <c r="HQG81" s="53"/>
      <c r="HQH81" s="53"/>
      <c r="HQI81" s="53"/>
      <c r="HQJ81" s="53"/>
      <c r="HQK81" s="53"/>
      <c r="HQL81" s="53"/>
      <c r="HQM81" s="53"/>
      <c r="HQN81" s="53"/>
      <c r="HQO81" s="53"/>
      <c r="HQP81" s="53"/>
      <c r="HQQ81" s="53"/>
      <c r="HQR81" s="53"/>
      <c r="HQS81" s="53"/>
      <c r="HQT81" s="53"/>
      <c r="HQU81" s="53"/>
      <c r="HQV81" s="53"/>
      <c r="HQW81" s="53"/>
      <c r="HQX81" s="53"/>
      <c r="HQY81" s="53"/>
      <c r="HQZ81" s="53"/>
      <c r="HRA81" s="53"/>
      <c r="HRB81" s="53"/>
      <c r="HRC81" s="53"/>
      <c r="HRD81" s="53"/>
      <c r="HRE81" s="53"/>
      <c r="HRF81" s="53"/>
      <c r="HRG81" s="53"/>
      <c r="HRH81" s="53"/>
      <c r="HRI81" s="53"/>
      <c r="HRJ81" s="53"/>
      <c r="HRK81" s="53"/>
      <c r="HRL81" s="53"/>
      <c r="HRM81" s="53"/>
      <c r="HRN81" s="53"/>
      <c r="HRO81" s="53"/>
      <c r="HRP81" s="53"/>
      <c r="HRQ81" s="53"/>
      <c r="HRR81" s="53"/>
      <c r="HRS81" s="53"/>
      <c r="HRT81" s="53"/>
      <c r="HRU81" s="53"/>
      <c r="HRV81" s="53"/>
      <c r="HRW81" s="53"/>
      <c r="HRX81" s="53"/>
      <c r="HRY81" s="53"/>
      <c r="HRZ81" s="53"/>
      <c r="HSA81" s="53"/>
      <c r="HSB81" s="53"/>
      <c r="HSC81" s="53"/>
      <c r="HSD81" s="53"/>
      <c r="HSE81" s="53"/>
      <c r="HSF81" s="53"/>
      <c r="HSG81" s="53"/>
      <c r="HSH81" s="53"/>
      <c r="HSI81" s="53"/>
      <c r="HSJ81" s="53"/>
      <c r="HSK81" s="53"/>
      <c r="HSL81" s="53"/>
      <c r="HSM81" s="53"/>
      <c r="HSN81" s="53"/>
      <c r="HSO81" s="53"/>
      <c r="HSP81" s="53"/>
      <c r="HSQ81" s="53"/>
      <c r="HSR81" s="53"/>
      <c r="HSS81" s="53"/>
      <c r="HST81" s="53"/>
      <c r="HSU81" s="53"/>
      <c r="HSV81" s="53"/>
      <c r="HSW81" s="53"/>
      <c r="HSX81" s="53"/>
      <c r="HSY81" s="53"/>
      <c r="HSZ81" s="53"/>
      <c r="HTA81" s="53"/>
      <c r="HTB81" s="53"/>
      <c r="HTC81" s="53"/>
      <c r="HTD81" s="53"/>
      <c r="HTE81" s="53"/>
      <c r="HTF81" s="53"/>
      <c r="HTG81" s="53"/>
      <c r="HTH81" s="53"/>
      <c r="HTI81" s="53"/>
      <c r="HTJ81" s="53"/>
      <c r="HTK81" s="53"/>
      <c r="HTL81" s="53"/>
      <c r="HTM81" s="53"/>
      <c r="HTN81" s="53"/>
      <c r="HTO81" s="53"/>
      <c r="HTP81" s="53"/>
      <c r="HTQ81" s="53"/>
      <c r="HTR81" s="53"/>
      <c r="HTS81" s="53"/>
      <c r="HTT81" s="53"/>
      <c r="HTU81" s="53"/>
      <c r="HTV81" s="53"/>
      <c r="HTW81" s="53"/>
      <c r="HTX81" s="53"/>
      <c r="HTY81" s="53"/>
      <c r="HTZ81" s="53"/>
      <c r="HUA81" s="53"/>
      <c r="HUB81" s="53"/>
      <c r="HUC81" s="53"/>
      <c r="HUD81" s="53"/>
      <c r="HUE81" s="53"/>
      <c r="HUF81" s="53"/>
      <c r="HUG81" s="53"/>
      <c r="HUH81" s="53"/>
      <c r="HUI81" s="53"/>
      <c r="HUJ81" s="53"/>
      <c r="HUK81" s="53"/>
      <c r="HUL81" s="53"/>
      <c r="HUM81" s="53"/>
      <c r="HUN81" s="53"/>
      <c r="HUO81" s="53"/>
      <c r="HUP81" s="53"/>
      <c r="HUQ81" s="53"/>
      <c r="HUR81" s="53"/>
      <c r="HUS81" s="53"/>
      <c r="HUT81" s="53"/>
      <c r="HUU81" s="53"/>
      <c r="HUV81" s="53"/>
      <c r="HUW81" s="53"/>
      <c r="HUX81" s="53"/>
      <c r="HUY81" s="53"/>
      <c r="HUZ81" s="53"/>
      <c r="HVA81" s="53"/>
      <c r="HVB81" s="53"/>
      <c r="HVC81" s="53"/>
      <c r="HVD81" s="53"/>
      <c r="HVE81" s="53"/>
      <c r="HVF81" s="53"/>
      <c r="HVG81" s="53"/>
      <c r="HVH81" s="53"/>
      <c r="HVI81" s="53"/>
      <c r="HVJ81" s="53"/>
      <c r="HVK81" s="53"/>
      <c r="HVL81" s="53"/>
      <c r="HVM81" s="53"/>
      <c r="HVN81" s="53"/>
      <c r="HVO81" s="53"/>
      <c r="HVP81" s="53"/>
      <c r="HVQ81" s="53"/>
      <c r="HVR81" s="53"/>
      <c r="HVS81" s="53"/>
      <c r="HVT81" s="53"/>
      <c r="HVU81" s="53"/>
      <c r="HVV81" s="53"/>
      <c r="HVW81" s="53"/>
      <c r="HVX81" s="53"/>
      <c r="HVY81" s="53"/>
      <c r="HVZ81" s="53"/>
      <c r="HWA81" s="53"/>
      <c r="HWB81" s="53"/>
      <c r="HWC81" s="53"/>
      <c r="HWD81" s="53"/>
      <c r="HWE81" s="53"/>
      <c r="HWF81" s="53"/>
      <c r="HWG81" s="53"/>
      <c r="HWH81" s="53"/>
      <c r="HWI81" s="53"/>
      <c r="HWJ81" s="53"/>
      <c r="HWK81" s="53"/>
      <c r="HWL81" s="53"/>
      <c r="HWM81" s="53"/>
      <c r="HWN81" s="53"/>
      <c r="HWO81" s="53"/>
      <c r="HWP81" s="53"/>
      <c r="HWQ81" s="53"/>
      <c r="HWR81" s="53"/>
      <c r="HWS81" s="53"/>
      <c r="HWT81" s="53"/>
      <c r="HWU81" s="53"/>
      <c r="HWV81" s="53"/>
      <c r="HWW81" s="53"/>
      <c r="HWX81" s="53"/>
      <c r="HWY81" s="53"/>
      <c r="HWZ81" s="53"/>
      <c r="HXA81" s="53"/>
      <c r="HXB81" s="53"/>
      <c r="HXC81" s="53"/>
      <c r="HXD81" s="53"/>
      <c r="HXE81" s="53"/>
      <c r="HXF81" s="53"/>
      <c r="HXG81" s="53"/>
      <c r="HXH81" s="53"/>
      <c r="HXI81" s="53"/>
      <c r="HXJ81" s="53"/>
      <c r="HXK81" s="53"/>
      <c r="HXL81" s="53"/>
      <c r="HXM81" s="53"/>
      <c r="HXN81" s="53"/>
      <c r="HXO81" s="53"/>
      <c r="HXP81" s="53"/>
      <c r="HXQ81" s="53"/>
      <c r="HXR81" s="53"/>
      <c r="HXS81" s="53"/>
      <c r="HXT81" s="53"/>
      <c r="HXU81" s="53"/>
      <c r="HXV81" s="53"/>
      <c r="HXW81" s="53"/>
      <c r="HXX81" s="53"/>
      <c r="HXY81" s="53"/>
      <c r="HXZ81" s="53"/>
      <c r="HYA81" s="53"/>
      <c r="HYB81" s="53"/>
      <c r="HYC81" s="53"/>
      <c r="HYD81" s="53"/>
      <c r="HYE81" s="53"/>
      <c r="HYF81" s="53"/>
      <c r="HYG81" s="53"/>
      <c r="HYH81" s="53"/>
      <c r="HYI81" s="53"/>
      <c r="HYJ81" s="53"/>
      <c r="HYK81" s="53"/>
      <c r="HYL81" s="53"/>
      <c r="HYM81" s="53"/>
      <c r="HYN81" s="53"/>
      <c r="HYO81" s="53"/>
      <c r="HYP81" s="53"/>
      <c r="HYQ81" s="53"/>
      <c r="HYR81" s="53"/>
      <c r="HYS81" s="53"/>
      <c r="HYT81" s="53"/>
      <c r="HYU81" s="53"/>
      <c r="HYV81" s="53"/>
      <c r="HYW81" s="53"/>
      <c r="HYX81" s="53"/>
      <c r="HYY81" s="53"/>
      <c r="HYZ81" s="53"/>
      <c r="HZA81" s="53"/>
      <c r="HZB81" s="53"/>
      <c r="HZC81" s="53"/>
      <c r="HZD81" s="53"/>
      <c r="HZE81" s="53"/>
      <c r="HZF81" s="53"/>
      <c r="HZG81" s="53"/>
      <c r="HZH81" s="53"/>
      <c r="HZI81" s="53"/>
      <c r="HZJ81" s="53"/>
      <c r="HZK81" s="53"/>
      <c r="HZL81" s="53"/>
      <c r="HZM81" s="53"/>
      <c r="HZN81" s="53"/>
      <c r="HZO81" s="53"/>
      <c r="HZP81" s="53"/>
      <c r="HZQ81" s="53"/>
      <c r="HZR81" s="53"/>
      <c r="HZS81" s="53"/>
      <c r="HZT81" s="53"/>
      <c r="HZU81" s="53"/>
      <c r="HZV81" s="53"/>
      <c r="HZW81" s="53"/>
      <c r="HZX81" s="53"/>
      <c r="HZY81" s="53"/>
      <c r="HZZ81" s="53"/>
      <c r="IAA81" s="53"/>
      <c r="IAB81" s="53"/>
      <c r="IAC81" s="53"/>
      <c r="IAD81" s="53"/>
      <c r="IAE81" s="53"/>
      <c r="IAF81" s="53"/>
      <c r="IAG81" s="53"/>
      <c r="IAH81" s="53"/>
      <c r="IAI81" s="53"/>
      <c r="IAJ81" s="53"/>
      <c r="IAK81" s="53"/>
      <c r="IAL81" s="53"/>
      <c r="IAM81" s="53"/>
      <c r="IAN81" s="53"/>
      <c r="IAO81" s="53"/>
      <c r="IAP81" s="53"/>
      <c r="IAQ81" s="53"/>
      <c r="IAR81" s="53"/>
      <c r="IAS81" s="53"/>
      <c r="IAT81" s="53"/>
      <c r="IAU81" s="53"/>
      <c r="IAV81" s="53"/>
      <c r="IAW81" s="53"/>
      <c r="IAX81" s="53"/>
      <c r="IAY81" s="53"/>
      <c r="IAZ81" s="53"/>
      <c r="IBA81" s="53"/>
      <c r="IBB81" s="53"/>
      <c r="IBC81" s="53"/>
      <c r="IBD81" s="53"/>
      <c r="IBE81" s="53"/>
      <c r="IBF81" s="53"/>
      <c r="IBG81" s="53"/>
      <c r="IBH81" s="53"/>
      <c r="IBI81" s="53"/>
      <c r="IBJ81" s="53"/>
      <c r="IBK81" s="53"/>
      <c r="IBL81" s="53"/>
      <c r="IBM81" s="53"/>
      <c r="IBN81" s="53"/>
      <c r="IBO81" s="53"/>
      <c r="IBP81" s="53"/>
      <c r="IBQ81" s="53"/>
      <c r="IBR81" s="53"/>
      <c r="IBS81" s="53"/>
      <c r="IBT81" s="53"/>
      <c r="IBU81" s="53"/>
      <c r="IBV81" s="53"/>
      <c r="IBW81" s="53"/>
      <c r="IBX81" s="53"/>
      <c r="IBY81" s="53"/>
      <c r="IBZ81" s="53"/>
      <c r="ICA81" s="53"/>
      <c r="ICB81" s="53"/>
      <c r="ICC81" s="53"/>
      <c r="ICD81" s="53"/>
      <c r="ICE81" s="53"/>
      <c r="ICF81" s="53"/>
      <c r="ICG81" s="53"/>
      <c r="ICH81" s="53"/>
      <c r="ICI81" s="53"/>
      <c r="ICJ81" s="53"/>
      <c r="ICK81" s="53"/>
      <c r="ICL81" s="53"/>
      <c r="ICM81" s="53"/>
      <c r="ICN81" s="53"/>
      <c r="ICO81" s="53"/>
      <c r="ICP81" s="53"/>
      <c r="ICQ81" s="53"/>
      <c r="ICR81" s="53"/>
      <c r="ICS81" s="53"/>
      <c r="ICT81" s="53"/>
      <c r="ICU81" s="53"/>
      <c r="ICV81" s="53"/>
      <c r="ICW81" s="53"/>
      <c r="ICX81" s="53"/>
      <c r="ICY81" s="53"/>
      <c r="ICZ81" s="53"/>
      <c r="IDA81" s="53"/>
      <c r="IDB81" s="53"/>
      <c r="IDC81" s="53"/>
      <c r="IDD81" s="53"/>
      <c r="IDE81" s="53"/>
      <c r="IDF81" s="53"/>
      <c r="IDG81" s="53"/>
      <c r="IDH81" s="53"/>
      <c r="IDI81" s="53"/>
      <c r="IDJ81" s="53"/>
      <c r="IDK81" s="53"/>
      <c r="IDL81" s="53"/>
      <c r="IDM81" s="53"/>
      <c r="IDN81" s="53"/>
      <c r="IDO81" s="53"/>
      <c r="IDP81" s="53"/>
      <c r="IDQ81" s="53"/>
      <c r="IDR81" s="53"/>
      <c r="IDS81" s="53"/>
      <c r="IDT81" s="53"/>
      <c r="IDU81" s="53"/>
      <c r="IDV81" s="53"/>
      <c r="IDW81" s="53"/>
      <c r="IDX81" s="53"/>
      <c r="IDY81" s="53"/>
      <c r="IDZ81" s="53"/>
      <c r="IEA81" s="53"/>
      <c r="IEB81" s="53"/>
      <c r="IEC81" s="53"/>
      <c r="IED81" s="53"/>
      <c r="IEE81" s="53"/>
      <c r="IEF81" s="53"/>
      <c r="IEG81" s="53"/>
      <c r="IEH81" s="53"/>
      <c r="IEI81" s="53"/>
      <c r="IEJ81" s="53"/>
      <c r="IEK81" s="53"/>
      <c r="IEL81" s="53"/>
      <c r="IEM81" s="53"/>
      <c r="IEN81" s="53"/>
      <c r="IEO81" s="53"/>
      <c r="IEP81" s="53"/>
      <c r="IEQ81" s="53"/>
      <c r="IER81" s="53"/>
      <c r="IES81" s="53"/>
      <c r="IET81" s="53"/>
      <c r="IEU81" s="53"/>
      <c r="IEV81" s="53"/>
      <c r="IEW81" s="53"/>
      <c r="IEX81" s="53"/>
      <c r="IEY81" s="53"/>
      <c r="IEZ81" s="53"/>
      <c r="IFA81" s="53"/>
      <c r="IFB81" s="53"/>
      <c r="IFC81" s="53"/>
      <c r="IFD81" s="53"/>
      <c r="IFE81" s="53"/>
      <c r="IFF81" s="53"/>
      <c r="IFG81" s="53"/>
      <c r="IFH81" s="53"/>
      <c r="IFI81" s="53"/>
      <c r="IFJ81" s="53"/>
      <c r="IFK81" s="53"/>
      <c r="IFL81" s="53"/>
      <c r="IFM81" s="53"/>
      <c r="IFN81" s="53"/>
      <c r="IFO81" s="53"/>
      <c r="IFP81" s="53"/>
      <c r="IFQ81" s="53"/>
      <c r="IFR81" s="53"/>
      <c r="IFS81" s="53"/>
      <c r="IFT81" s="53"/>
      <c r="IFU81" s="53"/>
      <c r="IFV81" s="53"/>
      <c r="IFW81" s="53"/>
      <c r="IFX81" s="53"/>
      <c r="IFY81" s="53"/>
      <c r="IFZ81" s="53"/>
      <c r="IGA81" s="53"/>
      <c r="IGB81" s="53"/>
      <c r="IGC81" s="53"/>
      <c r="IGD81" s="53"/>
      <c r="IGE81" s="53"/>
      <c r="IGF81" s="53"/>
      <c r="IGG81" s="53"/>
      <c r="IGH81" s="53"/>
      <c r="IGI81" s="53"/>
      <c r="IGJ81" s="53"/>
      <c r="IGK81" s="53"/>
      <c r="IGL81" s="53"/>
      <c r="IGM81" s="53"/>
      <c r="IGN81" s="53"/>
      <c r="IGO81" s="53"/>
      <c r="IGP81" s="53"/>
      <c r="IGQ81" s="53"/>
      <c r="IGR81" s="53"/>
      <c r="IGS81" s="53"/>
      <c r="IGT81" s="53"/>
      <c r="IGU81" s="53"/>
      <c r="IGV81" s="53"/>
      <c r="IGW81" s="53"/>
      <c r="IGX81" s="53"/>
      <c r="IGY81" s="53"/>
      <c r="IGZ81" s="53"/>
      <c r="IHA81" s="53"/>
      <c r="IHB81" s="53"/>
      <c r="IHC81" s="53"/>
      <c r="IHD81" s="53"/>
      <c r="IHE81" s="53"/>
      <c r="IHF81" s="53"/>
      <c r="IHG81" s="53"/>
      <c r="IHH81" s="53"/>
      <c r="IHI81" s="53"/>
      <c r="IHJ81" s="53"/>
      <c r="IHK81" s="53"/>
      <c r="IHL81" s="53"/>
      <c r="IHM81" s="53"/>
      <c r="IHN81" s="53"/>
      <c r="IHO81" s="53"/>
      <c r="IHP81" s="53"/>
      <c r="IHQ81" s="53"/>
      <c r="IHR81" s="53"/>
      <c r="IHS81" s="53"/>
      <c r="IHT81" s="53"/>
      <c r="IHU81" s="53"/>
      <c r="IHV81" s="53"/>
      <c r="IHW81" s="53"/>
      <c r="IHX81" s="53"/>
      <c r="IHY81" s="53"/>
      <c r="IHZ81" s="53"/>
      <c r="IIA81" s="53"/>
      <c r="IIB81" s="53"/>
      <c r="IIC81" s="53"/>
      <c r="IID81" s="53"/>
      <c r="IIE81" s="53"/>
      <c r="IIF81" s="53"/>
      <c r="IIG81" s="53"/>
      <c r="IIH81" s="53"/>
      <c r="III81" s="53"/>
      <c r="IIJ81" s="53"/>
      <c r="IIK81" s="53"/>
      <c r="IIL81" s="53"/>
      <c r="IIM81" s="53"/>
      <c r="IIN81" s="53"/>
      <c r="IIO81" s="53"/>
      <c r="IIP81" s="53"/>
      <c r="IIQ81" s="53"/>
      <c r="IIR81" s="53"/>
      <c r="IIS81" s="53"/>
      <c r="IIT81" s="53"/>
      <c r="IIU81" s="53"/>
      <c r="IIV81" s="53"/>
      <c r="IIW81" s="53"/>
      <c r="IIX81" s="53"/>
      <c r="IIY81" s="53"/>
      <c r="IIZ81" s="53"/>
      <c r="IJA81" s="53"/>
      <c r="IJB81" s="53"/>
      <c r="IJC81" s="53"/>
      <c r="IJD81" s="53"/>
      <c r="IJE81" s="53"/>
      <c r="IJF81" s="53"/>
      <c r="IJG81" s="53"/>
      <c r="IJH81" s="53"/>
      <c r="IJI81" s="53"/>
      <c r="IJJ81" s="53"/>
      <c r="IJK81" s="53"/>
      <c r="IJL81" s="53"/>
      <c r="IJM81" s="53"/>
      <c r="IJN81" s="53"/>
      <c r="IJO81" s="53"/>
      <c r="IJP81" s="53"/>
      <c r="IJQ81" s="53"/>
      <c r="IJR81" s="53"/>
      <c r="IJS81" s="53"/>
      <c r="IJT81" s="53"/>
      <c r="IJU81" s="53"/>
      <c r="IJV81" s="53"/>
      <c r="IJW81" s="53"/>
      <c r="IJX81" s="53"/>
      <c r="IJY81" s="53"/>
      <c r="IJZ81" s="53"/>
      <c r="IKA81" s="53"/>
      <c r="IKB81" s="53"/>
      <c r="IKC81" s="53"/>
      <c r="IKD81" s="53"/>
      <c r="IKE81" s="53"/>
      <c r="IKF81" s="53"/>
      <c r="IKG81" s="53"/>
      <c r="IKH81" s="53"/>
      <c r="IKI81" s="53"/>
      <c r="IKJ81" s="53"/>
      <c r="IKK81" s="53"/>
      <c r="IKL81" s="53"/>
      <c r="IKM81" s="53"/>
      <c r="IKN81" s="53"/>
      <c r="IKO81" s="53"/>
      <c r="IKP81" s="53"/>
      <c r="IKQ81" s="53"/>
      <c r="IKR81" s="53"/>
      <c r="IKS81" s="53"/>
      <c r="IKT81" s="53"/>
      <c r="IKU81" s="53"/>
      <c r="IKV81" s="53"/>
      <c r="IKW81" s="53"/>
      <c r="IKX81" s="53"/>
      <c r="IKY81" s="53"/>
      <c r="IKZ81" s="53"/>
      <c r="ILA81" s="53"/>
      <c r="ILB81" s="53"/>
      <c r="ILC81" s="53"/>
      <c r="ILD81" s="53"/>
      <c r="ILE81" s="53"/>
      <c r="ILF81" s="53"/>
      <c r="ILG81" s="53"/>
      <c r="ILH81" s="53"/>
      <c r="ILI81" s="53"/>
      <c r="ILJ81" s="53"/>
      <c r="ILK81" s="53"/>
      <c r="ILL81" s="53"/>
      <c r="ILM81" s="53"/>
      <c r="ILN81" s="53"/>
      <c r="ILO81" s="53"/>
      <c r="ILP81" s="53"/>
      <c r="ILQ81" s="53"/>
      <c r="ILR81" s="53"/>
      <c r="ILS81" s="53"/>
      <c r="ILT81" s="53"/>
      <c r="ILU81" s="53"/>
      <c r="ILV81" s="53"/>
      <c r="ILW81" s="53"/>
      <c r="ILX81" s="53"/>
      <c r="ILY81" s="53"/>
      <c r="ILZ81" s="53"/>
      <c r="IMA81" s="53"/>
      <c r="IMB81" s="53"/>
      <c r="IMC81" s="53"/>
      <c r="IMD81" s="53"/>
      <c r="IME81" s="53"/>
      <c r="IMF81" s="53"/>
      <c r="IMG81" s="53"/>
      <c r="IMH81" s="53"/>
      <c r="IMI81" s="53"/>
      <c r="IMJ81" s="53"/>
      <c r="IMK81" s="53"/>
      <c r="IML81" s="53"/>
      <c r="IMM81" s="53"/>
      <c r="IMN81" s="53"/>
      <c r="IMO81" s="53"/>
      <c r="IMP81" s="53"/>
      <c r="IMQ81" s="53"/>
      <c r="IMR81" s="53"/>
      <c r="IMS81" s="53"/>
      <c r="IMT81" s="53"/>
      <c r="IMU81" s="53"/>
      <c r="IMV81" s="53"/>
      <c r="IMW81" s="53"/>
      <c r="IMX81" s="53"/>
      <c r="IMY81" s="53"/>
      <c r="IMZ81" s="53"/>
      <c r="INA81" s="53"/>
      <c r="INB81" s="53"/>
      <c r="INC81" s="53"/>
      <c r="IND81" s="53"/>
      <c r="INE81" s="53"/>
      <c r="INF81" s="53"/>
      <c r="ING81" s="53"/>
      <c r="INH81" s="53"/>
      <c r="INI81" s="53"/>
      <c r="INJ81" s="53"/>
      <c r="INK81" s="53"/>
      <c r="INL81" s="53"/>
      <c r="INM81" s="53"/>
      <c r="INN81" s="53"/>
      <c r="INO81" s="53"/>
      <c r="INP81" s="53"/>
      <c r="INQ81" s="53"/>
      <c r="INR81" s="53"/>
      <c r="INS81" s="53"/>
      <c r="INT81" s="53"/>
      <c r="INU81" s="53"/>
      <c r="INV81" s="53"/>
      <c r="INW81" s="53"/>
      <c r="INX81" s="53"/>
      <c r="INY81" s="53"/>
      <c r="INZ81" s="53"/>
      <c r="IOA81" s="53"/>
      <c r="IOB81" s="53"/>
      <c r="IOC81" s="53"/>
      <c r="IOD81" s="53"/>
      <c r="IOE81" s="53"/>
      <c r="IOF81" s="53"/>
      <c r="IOG81" s="53"/>
      <c r="IOH81" s="53"/>
      <c r="IOI81" s="53"/>
      <c r="IOJ81" s="53"/>
      <c r="IOK81" s="53"/>
      <c r="IOL81" s="53"/>
      <c r="IOM81" s="53"/>
      <c r="ION81" s="53"/>
      <c r="IOO81" s="53"/>
      <c r="IOP81" s="53"/>
      <c r="IOQ81" s="53"/>
      <c r="IOR81" s="53"/>
      <c r="IOS81" s="53"/>
      <c r="IOT81" s="53"/>
      <c r="IOU81" s="53"/>
      <c r="IOV81" s="53"/>
      <c r="IOW81" s="53"/>
      <c r="IOX81" s="53"/>
      <c r="IOY81" s="53"/>
      <c r="IOZ81" s="53"/>
      <c r="IPA81" s="53"/>
      <c r="IPB81" s="53"/>
      <c r="IPC81" s="53"/>
      <c r="IPD81" s="53"/>
      <c r="IPE81" s="53"/>
      <c r="IPF81" s="53"/>
      <c r="IPG81" s="53"/>
      <c r="IPH81" s="53"/>
      <c r="IPI81" s="53"/>
      <c r="IPJ81" s="53"/>
      <c r="IPK81" s="53"/>
      <c r="IPL81" s="53"/>
      <c r="IPM81" s="53"/>
      <c r="IPN81" s="53"/>
      <c r="IPO81" s="53"/>
      <c r="IPP81" s="53"/>
      <c r="IPQ81" s="53"/>
      <c r="IPR81" s="53"/>
      <c r="IPS81" s="53"/>
      <c r="IPT81" s="53"/>
      <c r="IPU81" s="53"/>
      <c r="IPV81" s="53"/>
      <c r="IPW81" s="53"/>
      <c r="IPX81" s="53"/>
      <c r="IPY81" s="53"/>
      <c r="IPZ81" s="53"/>
      <c r="IQA81" s="53"/>
      <c r="IQB81" s="53"/>
      <c r="IQC81" s="53"/>
      <c r="IQD81" s="53"/>
      <c r="IQE81" s="53"/>
      <c r="IQF81" s="53"/>
      <c r="IQG81" s="53"/>
      <c r="IQH81" s="53"/>
      <c r="IQI81" s="53"/>
      <c r="IQJ81" s="53"/>
      <c r="IQK81" s="53"/>
      <c r="IQL81" s="53"/>
      <c r="IQM81" s="53"/>
      <c r="IQN81" s="53"/>
      <c r="IQO81" s="53"/>
      <c r="IQP81" s="53"/>
      <c r="IQQ81" s="53"/>
      <c r="IQR81" s="53"/>
      <c r="IQS81" s="53"/>
      <c r="IQT81" s="53"/>
      <c r="IQU81" s="53"/>
      <c r="IQV81" s="53"/>
      <c r="IQW81" s="53"/>
      <c r="IQX81" s="53"/>
      <c r="IQY81" s="53"/>
      <c r="IQZ81" s="53"/>
      <c r="IRA81" s="53"/>
      <c r="IRB81" s="53"/>
      <c r="IRC81" s="53"/>
      <c r="IRD81" s="53"/>
      <c r="IRE81" s="53"/>
      <c r="IRF81" s="53"/>
      <c r="IRG81" s="53"/>
      <c r="IRH81" s="53"/>
      <c r="IRI81" s="53"/>
      <c r="IRJ81" s="53"/>
      <c r="IRK81" s="53"/>
      <c r="IRL81" s="53"/>
      <c r="IRM81" s="53"/>
      <c r="IRN81" s="53"/>
      <c r="IRO81" s="53"/>
      <c r="IRP81" s="53"/>
      <c r="IRQ81" s="53"/>
      <c r="IRR81" s="53"/>
      <c r="IRS81" s="53"/>
      <c r="IRT81" s="53"/>
      <c r="IRU81" s="53"/>
      <c r="IRV81" s="53"/>
      <c r="IRW81" s="53"/>
      <c r="IRX81" s="53"/>
      <c r="IRY81" s="53"/>
      <c r="IRZ81" s="53"/>
      <c r="ISA81" s="53"/>
      <c r="ISB81" s="53"/>
      <c r="ISC81" s="53"/>
      <c r="ISD81" s="53"/>
      <c r="ISE81" s="53"/>
      <c r="ISF81" s="53"/>
      <c r="ISG81" s="53"/>
      <c r="ISH81" s="53"/>
      <c r="ISI81" s="53"/>
      <c r="ISJ81" s="53"/>
      <c r="ISK81" s="53"/>
      <c r="ISL81" s="53"/>
      <c r="ISM81" s="53"/>
      <c r="ISN81" s="53"/>
      <c r="ISO81" s="53"/>
      <c r="ISP81" s="53"/>
      <c r="ISQ81" s="53"/>
      <c r="ISR81" s="53"/>
      <c r="ISS81" s="53"/>
      <c r="IST81" s="53"/>
      <c r="ISU81" s="53"/>
      <c r="ISV81" s="53"/>
      <c r="ISW81" s="53"/>
      <c r="ISX81" s="53"/>
      <c r="ISY81" s="53"/>
      <c r="ISZ81" s="53"/>
      <c r="ITA81" s="53"/>
      <c r="ITB81" s="53"/>
      <c r="ITC81" s="53"/>
      <c r="ITD81" s="53"/>
      <c r="ITE81" s="53"/>
      <c r="ITF81" s="53"/>
      <c r="ITG81" s="53"/>
      <c r="ITH81" s="53"/>
      <c r="ITI81" s="53"/>
      <c r="ITJ81" s="53"/>
      <c r="ITK81" s="53"/>
      <c r="ITL81" s="53"/>
      <c r="ITM81" s="53"/>
      <c r="ITN81" s="53"/>
      <c r="ITO81" s="53"/>
      <c r="ITP81" s="53"/>
      <c r="ITQ81" s="53"/>
      <c r="ITR81" s="53"/>
      <c r="ITS81" s="53"/>
      <c r="ITT81" s="53"/>
      <c r="ITU81" s="53"/>
      <c r="ITV81" s="53"/>
      <c r="ITW81" s="53"/>
      <c r="ITX81" s="53"/>
      <c r="ITY81" s="53"/>
      <c r="ITZ81" s="53"/>
      <c r="IUA81" s="53"/>
      <c r="IUB81" s="53"/>
      <c r="IUC81" s="53"/>
      <c r="IUD81" s="53"/>
      <c r="IUE81" s="53"/>
      <c r="IUF81" s="53"/>
      <c r="IUG81" s="53"/>
      <c r="IUH81" s="53"/>
      <c r="IUI81" s="53"/>
      <c r="IUJ81" s="53"/>
      <c r="IUK81" s="53"/>
      <c r="IUL81" s="53"/>
      <c r="IUM81" s="53"/>
      <c r="IUN81" s="53"/>
      <c r="IUO81" s="53"/>
      <c r="IUP81" s="53"/>
      <c r="IUQ81" s="53"/>
      <c r="IUR81" s="53"/>
      <c r="IUS81" s="53"/>
      <c r="IUT81" s="53"/>
      <c r="IUU81" s="53"/>
      <c r="IUV81" s="53"/>
      <c r="IUW81" s="53"/>
      <c r="IUX81" s="53"/>
      <c r="IUY81" s="53"/>
      <c r="IUZ81" s="53"/>
      <c r="IVA81" s="53"/>
      <c r="IVB81" s="53"/>
      <c r="IVC81" s="53"/>
      <c r="IVD81" s="53"/>
      <c r="IVE81" s="53"/>
      <c r="IVF81" s="53"/>
      <c r="IVG81" s="53"/>
      <c r="IVH81" s="53"/>
      <c r="IVI81" s="53"/>
      <c r="IVJ81" s="53"/>
      <c r="IVK81" s="53"/>
      <c r="IVL81" s="53"/>
      <c r="IVM81" s="53"/>
      <c r="IVN81" s="53"/>
      <c r="IVO81" s="53"/>
      <c r="IVP81" s="53"/>
      <c r="IVQ81" s="53"/>
      <c r="IVR81" s="53"/>
      <c r="IVS81" s="53"/>
      <c r="IVT81" s="53"/>
      <c r="IVU81" s="53"/>
      <c r="IVV81" s="53"/>
      <c r="IVW81" s="53"/>
      <c r="IVX81" s="53"/>
      <c r="IVY81" s="53"/>
      <c r="IVZ81" s="53"/>
      <c r="IWA81" s="53"/>
      <c r="IWB81" s="53"/>
      <c r="IWC81" s="53"/>
      <c r="IWD81" s="53"/>
      <c r="IWE81" s="53"/>
      <c r="IWF81" s="53"/>
      <c r="IWG81" s="53"/>
      <c r="IWH81" s="53"/>
      <c r="IWI81" s="53"/>
      <c r="IWJ81" s="53"/>
      <c r="IWK81" s="53"/>
      <c r="IWL81" s="53"/>
      <c r="IWM81" s="53"/>
      <c r="IWN81" s="53"/>
      <c r="IWO81" s="53"/>
      <c r="IWP81" s="53"/>
      <c r="IWQ81" s="53"/>
      <c r="IWR81" s="53"/>
      <c r="IWS81" s="53"/>
      <c r="IWT81" s="53"/>
      <c r="IWU81" s="53"/>
      <c r="IWV81" s="53"/>
      <c r="IWW81" s="53"/>
      <c r="IWX81" s="53"/>
      <c r="IWY81" s="53"/>
      <c r="IWZ81" s="53"/>
      <c r="IXA81" s="53"/>
      <c r="IXB81" s="53"/>
      <c r="IXC81" s="53"/>
      <c r="IXD81" s="53"/>
      <c r="IXE81" s="53"/>
      <c r="IXF81" s="53"/>
      <c r="IXG81" s="53"/>
      <c r="IXH81" s="53"/>
      <c r="IXI81" s="53"/>
      <c r="IXJ81" s="53"/>
      <c r="IXK81" s="53"/>
      <c r="IXL81" s="53"/>
      <c r="IXM81" s="53"/>
      <c r="IXN81" s="53"/>
      <c r="IXO81" s="53"/>
      <c r="IXP81" s="53"/>
      <c r="IXQ81" s="53"/>
      <c r="IXR81" s="53"/>
      <c r="IXS81" s="53"/>
      <c r="IXT81" s="53"/>
      <c r="IXU81" s="53"/>
      <c r="IXV81" s="53"/>
      <c r="IXW81" s="53"/>
      <c r="IXX81" s="53"/>
      <c r="IXY81" s="53"/>
      <c r="IXZ81" s="53"/>
      <c r="IYA81" s="53"/>
      <c r="IYB81" s="53"/>
      <c r="IYC81" s="53"/>
      <c r="IYD81" s="53"/>
      <c r="IYE81" s="53"/>
      <c r="IYF81" s="53"/>
      <c r="IYG81" s="53"/>
      <c r="IYH81" s="53"/>
      <c r="IYI81" s="53"/>
      <c r="IYJ81" s="53"/>
      <c r="IYK81" s="53"/>
      <c r="IYL81" s="53"/>
      <c r="IYM81" s="53"/>
      <c r="IYN81" s="53"/>
      <c r="IYO81" s="53"/>
      <c r="IYP81" s="53"/>
      <c r="IYQ81" s="53"/>
      <c r="IYR81" s="53"/>
      <c r="IYS81" s="53"/>
      <c r="IYT81" s="53"/>
      <c r="IYU81" s="53"/>
      <c r="IYV81" s="53"/>
      <c r="IYW81" s="53"/>
      <c r="IYX81" s="53"/>
      <c r="IYY81" s="53"/>
      <c r="IYZ81" s="53"/>
      <c r="IZA81" s="53"/>
      <c r="IZB81" s="53"/>
      <c r="IZC81" s="53"/>
      <c r="IZD81" s="53"/>
      <c r="IZE81" s="53"/>
      <c r="IZF81" s="53"/>
      <c r="IZG81" s="53"/>
      <c r="IZH81" s="53"/>
      <c r="IZI81" s="53"/>
      <c r="IZJ81" s="53"/>
      <c r="IZK81" s="53"/>
      <c r="IZL81" s="53"/>
      <c r="IZM81" s="53"/>
      <c r="IZN81" s="53"/>
      <c r="IZO81" s="53"/>
      <c r="IZP81" s="53"/>
      <c r="IZQ81" s="53"/>
      <c r="IZR81" s="53"/>
      <c r="IZS81" s="53"/>
      <c r="IZT81" s="53"/>
      <c r="IZU81" s="53"/>
      <c r="IZV81" s="53"/>
      <c r="IZW81" s="53"/>
      <c r="IZX81" s="53"/>
      <c r="IZY81" s="53"/>
      <c r="IZZ81" s="53"/>
      <c r="JAA81" s="53"/>
      <c r="JAB81" s="53"/>
      <c r="JAC81" s="53"/>
      <c r="JAD81" s="53"/>
      <c r="JAE81" s="53"/>
      <c r="JAF81" s="53"/>
      <c r="JAG81" s="53"/>
      <c r="JAH81" s="53"/>
      <c r="JAI81" s="53"/>
      <c r="JAJ81" s="53"/>
      <c r="JAK81" s="53"/>
      <c r="JAL81" s="53"/>
      <c r="JAM81" s="53"/>
      <c r="JAN81" s="53"/>
      <c r="JAO81" s="53"/>
      <c r="JAP81" s="53"/>
      <c r="JAQ81" s="53"/>
      <c r="JAR81" s="53"/>
      <c r="JAS81" s="53"/>
      <c r="JAT81" s="53"/>
      <c r="JAU81" s="53"/>
      <c r="JAV81" s="53"/>
      <c r="JAW81" s="53"/>
      <c r="JAX81" s="53"/>
      <c r="JAY81" s="53"/>
      <c r="JAZ81" s="53"/>
      <c r="JBA81" s="53"/>
      <c r="JBB81" s="53"/>
      <c r="JBC81" s="53"/>
      <c r="JBD81" s="53"/>
      <c r="JBE81" s="53"/>
      <c r="JBF81" s="53"/>
      <c r="JBG81" s="53"/>
      <c r="JBH81" s="53"/>
      <c r="JBI81" s="53"/>
      <c r="JBJ81" s="53"/>
      <c r="JBK81" s="53"/>
      <c r="JBL81" s="53"/>
      <c r="JBM81" s="53"/>
      <c r="JBN81" s="53"/>
      <c r="JBO81" s="53"/>
      <c r="JBP81" s="53"/>
      <c r="JBQ81" s="53"/>
      <c r="JBR81" s="53"/>
      <c r="JBS81" s="53"/>
      <c r="JBT81" s="53"/>
      <c r="JBU81" s="53"/>
      <c r="JBV81" s="53"/>
      <c r="JBW81" s="53"/>
      <c r="JBX81" s="53"/>
      <c r="JBY81" s="53"/>
      <c r="JBZ81" s="53"/>
      <c r="JCA81" s="53"/>
      <c r="JCB81" s="53"/>
      <c r="JCC81" s="53"/>
      <c r="JCD81" s="53"/>
      <c r="JCE81" s="53"/>
      <c r="JCF81" s="53"/>
      <c r="JCG81" s="53"/>
      <c r="JCH81" s="53"/>
      <c r="JCI81" s="53"/>
      <c r="JCJ81" s="53"/>
      <c r="JCK81" s="53"/>
      <c r="JCL81" s="53"/>
      <c r="JCM81" s="53"/>
      <c r="JCN81" s="53"/>
      <c r="JCO81" s="53"/>
      <c r="JCP81" s="53"/>
      <c r="JCQ81" s="53"/>
      <c r="JCR81" s="53"/>
      <c r="JCS81" s="53"/>
      <c r="JCT81" s="53"/>
      <c r="JCU81" s="53"/>
      <c r="JCV81" s="53"/>
      <c r="JCW81" s="53"/>
      <c r="JCX81" s="53"/>
      <c r="JCY81" s="53"/>
      <c r="JCZ81" s="53"/>
      <c r="JDA81" s="53"/>
      <c r="JDB81" s="53"/>
      <c r="JDC81" s="53"/>
      <c r="JDD81" s="53"/>
      <c r="JDE81" s="53"/>
      <c r="JDF81" s="53"/>
      <c r="JDG81" s="53"/>
      <c r="JDH81" s="53"/>
      <c r="JDI81" s="53"/>
      <c r="JDJ81" s="53"/>
      <c r="JDK81" s="53"/>
      <c r="JDL81" s="53"/>
      <c r="JDM81" s="53"/>
      <c r="JDN81" s="53"/>
      <c r="JDO81" s="53"/>
      <c r="JDP81" s="53"/>
      <c r="JDQ81" s="53"/>
      <c r="JDR81" s="53"/>
      <c r="JDS81" s="53"/>
      <c r="JDT81" s="53"/>
      <c r="JDU81" s="53"/>
      <c r="JDV81" s="53"/>
      <c r="JDW81" s="53"/>
      <c r="JDX81" s="53"/>
      <c r="JDY81" s="53"/>
      <c r="JDZ81" s="53"/>
      <c r="JEA81" s="53"/>
      <c r="JEB81" s="53"/>
      <c r="JEC81" s="53"/>
      <c r="JED81" s="53"/>
      <c r="JEE81" s="53"/>
      <c r="JEF81" s="53"/>
      <c r="JEG81" s="53"/>
      <c r="JEH81" s="53"/>
      <c r="JEI81" s="53"/>
      <c r="JEJ81" s="53"/>
      <c r="JEK81" s="53"/>
      <c r="JEL81" s="53"/>
      <c r="JEM81" s="53"/>
      <c r="JEN81" s="53"/>
      <c r="JEO81" s="53"/>
      <c r="JEP81" s="53"/>
      <c r="JEQ81" s="53"/>
      <c r="JER81" s="53"/>
      <c r="JES81" s="53"/>
      <c r="JET81" s="53"/>
      <c r="JEU81" s="53"/>
      <c r="JEV81" s="53"/>
      <c r="JEW81" s="53"/>
      <c r="JEX81" s="53"/>
      <c r="JEY81" s="53"/>
      <c r="JEZ81" s="53"/>
      <c r="JFA81" s="53"/>
      <c r="JFB81" s="53"/>
      <c r="JFC81" s="53"/>
      <c r="JFD81" s="53"/>
      <c r="JFE81" s="53"/>
      <c r="JFF81" s="53"/>
      <c r="JFG81" s="53"/>
      <c r="JFH81" s="53"/>
      <c r="JFI81" s="53"/>
      <c r="JFJ81" s="53"/>
      <c r="JFK81" s="53"/>
      <c r="JFL81" s="53"/>
      <c r="JFM81" s="53"/>
      <c r="JFN81" s="53"/>
      <c r="JFO81" s="53"/>
      <c r="JFP81" s="53"/>
      <c r="JFQ81" s="53"/>
      <c r="JFR81" s="53"/>
      <c r="JFS81" s="53"/>
      <c r="JFT81" s="53"/>
      <c r="JFU81" s="53"/>
      <c r="JFV81" s="53"/>
      <c r="JFW81" s="53"/>
      <c r="JFX81" s="53"/>
      <c r="JFY81" s="53"/>
      <c r="JFZ81" s="53"/>
      <c r="JGA81" s="53"/>
      <c r="JGB81" s="53"/>
      <c r="JGC81" s="53"/>
      <c r="JGD81" s="53"/>
      <c r="JGE81" s="53"/>
      <c r="JGF81" s="53"/>
      <c r="JGG81" s="53"/>
      <c r="JGH81" s="53"/>
      <c r="JGI81" s="53"/>
      <c r="JGJ81" s="53"/>
      <c r="JGK81" s="53"/>
      <c r="JGL81" s="53"/>
      <c r="JGM81" s="53"/>
      <c r="JGN81" s="53"/>
      <c r="JGO81" s="53"/>
      <c r="JGP81" s="53"/>
      <c r="JGQ81" s="53"/>
      <c r="JGR81" s="53"/>
      <c r="JGS81" s="53"/>
      <c r="JGT81" s="53"/>
      <c r="JGU81" s="53"/>
      <c r="JGV81" s="53"/>
      <c r="JGW81" s="53"/>
      <c r="JGX81" s="53"/>
      <c r="JGY81" s="53"/>
      <c r="JGZ81" s="53"/>
      <c r="JHA81" s="53"/>
      <c r="JHB81" s="53"/>
      <c r="JHC81" s="53"/>
      <c r="JHD81" s="53"/>
      <c r="JHE81" s="53"/>
      <c r="JHF81" s="53"/>
      <c r="JHG81" s="53"/>
      <c r="JHH81" s="53"/>
      <c r="JHI81" s="53"/>
      <c r="JHJ81" s="53"/>
      <c r="JHK81" s="53"/>
      <c r="JHL81" s="53"/>
      <c r="JHM81" s="53"/>
      <c r="JHN81" s="53"/>
      <c r="JHO81" s="53"/>
      <c r="JHP81" s="53"/>
      <c r="JHQ81" s="53"/>
      <c r="JHR81" s="53"/>
      <c r="JHS81" s="53"/>
      <c r="JHT81" s="53"/>
      <c r="JHU81" s="53"/>
      <c r="JHV81" s="53"/>
      <c r="JHW81" s="53"/>
      <c r="JHX81" s="53"/>
      <c r="JHY81" s="53"/>
      <c r="JHZ81" s="53"/>
      <c r="JIA81" s="53"/>
      <c r="JIB81" s="53"/>
      <c r="JIC81" s="53"/>
      <c r="JID81" s="53"/>
      <c r="JIE81" s="53"/>
      <c r="JIF81" s="53"/>
      <c r="JIG81" s="53"/>
      <c r="JIH81" s="53"/>
      <c r="JII81" s="53"/>
      <c r="JIJ81" s="53"/>
      <c r="JIK81" s="53"/>
      <c r="JIL81" s="53"/>
      <c r="JIM81" s="53"/>
      <c r="JIN81" s="53"/>
      <c r="JIO81" s="53"/>
      <c r="JIP81" s="53"/>
      <c r="JIQ81" s="53"/>
      <c r="JIR81" s="53"/>
      <c r="JIS81" s="53"/>
      <c r="JIT81" s="53"/>
      <c r="JIU81" s="53"/>
      <c r="JIV81" s="53"/>
      <c r="JIW81" s="53"/>
      <c r="JIX81" s="53"/>
      <c r="JIY81" s="53"/>
      <c r="JIZ81" s="53"/>
      <c r="JJA81" s="53"/>
      <c r="JJB81" s="53"/>
      <c r="JJC81" s="53"/>
      <c r="JJD81" s="53"/>
      <c r="JJE81" s="53"/>
      <c r="JJF81" s="53"/>
      <c r="JJG81" s="53"/>
      <c r="JJH81" s="53"/>
      <c r="JJI81" s="53"/>
      <c r="JJJ81" s="53"/>
      <c r="JJK81" s="53"/>
      <c r="JJL81" s="53"/>
      <c r="JJM81" s="53"/>
      <c r="JJN81" s="53"/>
      <c r="JJO81" s="53"/>
      <c r="JJP81" s="53"/>
      <c r="JJQ81" s="53"/>
      <c r="JJR81" s="53"/>
      <c r="JJS81" s="53"/>
      <c r="JJT81" s="53"/>
      <c r="JJU81" s="53"/>
      <c r="JJV81" s="53"/>
      <c r="JJW81" s="53"/>
      <c r="JJX81" s="53"/>
      <c r="JJY81" s="53"/>
      <c r="JJZ81" s="53"/>
      <c r="JKA81" s="53"/>
      <c r="JKB81" s="53"/>
      <c r="JKC81" s="53"/>
      <c r="JKD81" s="53"/>
      <c r="JKE81" s="53"/>
      <c r="JKF81" s="53"/>
      <c r="JKG81" s="53"/>
      <c r="JKH81" s="53"/>
      <c r="JKI81" s="53"/>
      <c r="JKJ81" s="53"/>
      <c r="JKK81" s="53"/>
      <c r="JKL81" s="53"/>
      <c r="JKM81" s="53"/>
      <c r="JKN81" s="53"/>
      <c r="JKO81" s="53"/>
      <c r="JKP81" s="53"/>
      <c r="JKQ81" s="53"/>
      <c r="JKR81" s="53"/>
      <c r="JKS81" s="53"/>
      <c r="JKT81" s="53"/>
      <c r="JKU81" s="53"/>
      <c r="JKV81" s="53"/>
      <c r="JKW81" s="53"/>
      <c r="JKX81" s="53"/>
      <c r="JKY81" s="53"/>
      <c r="JKZ81" s="53"/>
      <c r="JLA81" s="53"/>
      <c r="JLB81" s="53"/>
      <c r="JLC81" s="53"/>
      <c r="JLD81" s="53"/>
      <c r="JLE81" s="53"/>
      <c r="JLF81" s="53"/>
      <c r="JLG81" s="53"/>
      <c r="JLH81" s="53"/>
      <c r="JLI81" s="53"/>
      <c r="JLJ81" s="53"/>
      <c r="JLK81" s="53"/>
      <c r="JLL81" s="53"/>
      <c r="JLM81" s="53"/>
      <c r="JLN81" s="53"/>
      <c r="JLO81" s="53"/>
      <c r="JLP81" s="53"/>
      <c r="JLQ81" s="53"/>
      <c r="JLR81" s="53"/>
      <c r="JLS81" s="53"/>
      <c r="JLT81" s="53"/>
      <c r="JLU81" s="53"/>
      <c r="JLV81" s="53"/>
      <c r="JLW81" s="53"/>
      <c r="JLX81" s="53"/>
      <c r="JLY81" s="53"/>
      <c r="JLZ81" s="53"/>
      <c r="JMA81" s="53"/>
      <c r="JMB81" s="53"/>
      <c r="JMC81" s="53"/>
      <c r="JMD81" s="53"/>
      <c r="JME81" s="53"/>
      <c r="JMF81" s="53"/>
      <c r="JMG81" s="53"/>
      <c r="JMH81" s="53"/>
      <c r="JMI81" s="53"/>
      <c r="JMJ81" s="53"/>
      <c r="JMK81" s="53"/>
      <c r="JML81" s="53"/>
      <c r="JMM81" s="53"/>
      <c r="JMN81" s="53"/>
      <c r="JMO81" s="53"/>
      <c r="JMP81" s="53"/>
      <c r="JMQ81" s="53"/>
      <c r="JMR81" s="53"/>
      <c r="JMS81" s="53"/>
      <c r="JMT81" s="53"/>
      <c r="JMU81" s="53"/>
      <c r="JMV81" s="53"/>
      <c r="JMW81" s="53"/>
      <c r="JMX81" s="53"/>
      <c r="JMY81" s="53"/>
      <c r="JMZ81" s="53"/>
      <c r="JNA81" s="53"/>
      <c r="JNB81" s="53"/>
      <c r="JNC81" s="53"/>
      <c r="JND81" s="53"/>
      <c r="JNE81" s="53"/>
      <c r="JNF81" s="53"/>
      <c r="JNG81" s="53"/>
      <c r="JNH81" s="53"/>
      <c r="JNI81" s="53"/>
      <c r="JNJ81" s="53"/>
      <c r="JNK81" s="53"/>
      <c r="JNL81" s="53"/>
      <c r="JNM81" s="53"/>
      <c r="JNN81" s="53"/>
      <c r="JNO81" s="53"/>
      <c r="JNP81" s="53"/>
      <c r="JNQ81" s="53"/>
      <c r="JNR81" s="53"/>
      <c r="JNS81" s="53"/>
      <c r="JNT81" s="53"/>
      <c r="JNU81" s="53"/>
      <c r="JNV81" s="53"/>
      <c r="JNW81" s="53"/>
      <c r="JNX81" s="53"/>
      <c r="JNY81" s="53"/>
      <c r="JNZ81" s="53"/>
      <c r="JOA81" s="53"/>
      <c r="JOB81" s="53"/>
      <c r="JOC81" s="53"/>
      <c r="JOD81" s="53"/>
      <c r="JOE81" s="53"/>
      <c r="JOF81" s="53"/>
      <c r="JOG81" s="53"/>
      <c r="JOH81" s="53"/>
      <c r="JOI81" s="53"/>
      <c r="JOJ81" s="53"/>
      <c r="JOK81" s="53"/>
      <c r="JOL81" s="53"/>
      <c r="JOM81" s="53"/>
      <c r="JON81" s="53"/>
      <c r="JOO81" s="53"/>
      <c r="JOP81" s="53"/>
      <c r="JOQ81" s="53"/>
      <c r="JOR81" s="53"/>
      <c r="JOS81" s="53"/>
      <c r="JOT81" s="53"/>
      <c r="JOU81" s="53"/>
      <c r="JOV81" s="53"/>
      <c r="JOW81" s="53"/>
      <c r="JOX81" s="53"/>
      <c r="JOY81" s="53"/>
      <c r="JOZ81" s="53"/>
      <c r="JPA81" s="53"/>
      <c r="JPB81" s="53"/>
      <c r="JPC81" s="53"/>
      <c r="JPD81" s="53"/>
      <c r="JPE81" s="53"/>
      <c r="JPF81" s="53"/>
      <c r="JPG81" s="53"/>
      <c r="JPH81" s="53"/>
      <c r="JPI81" s="53"/>
      <c r="JPJ81" s="53"/>
      <c r="JPK81" s="53"/>
      <c r="JPL81" s="53"/>
      <c r="JPM81" s="53"/>
      <c r="JPN81" s="53"/>
      <c r="JPO81" s="53"/>
      <c r="JPP81" s="53"/>
      <c r="JPQ81" s="53"/>
      <c r="JPR81" s="53"/>
      <c r="JPS81" s="53"/>
      <c r="JPT81" s="53"/>
      <c r="JPU81" s="53"/>
      <c r="JPV81" s="53"/>
      <c r="JPW81" s="53"/>
      <c r="JPX81" s="53"/>
      <c r="JPY81" s="53"/>
      <c r="JPZ81" s="53"/>
      <c r="JQA81" s="53"/>
      <c r="JQB81" s="53"/>
      <c r="JQC81" s="53"/>
      <c r="JQD81" s="53"/>
      <c r="JQE81" s="53"/>
      <c r="JQF81" s="53"/>
      <c r="JQG81" s="53"/>
      <c r="JQH81" s="53"/>
      <c r="JQI81" s="53"/>
      <c r="JQJ81" s="53"/>
      <c r="JQK81" s="53"/>
      <c r="JQL81" s="53"/>
      <c r="JQM81" s="53"/>
      <c r="JQN81" s="53"/>
      <c r="JQO81" s="53"/>
      <c r="JQP81" s="53"/>
      <c r="JQQ81" s="53"/>
      <c r="JQR81" s="53"/>
      <c r="JQS81" s="53"/>
      <c r="JQT81" s="53"/>
      <c r="JQU81" s="53"/>
      <c r="JQV81" s="53"/>
      <c r="JQW81" s="53"/>
      <c r="JQX81" s="53"/>
      <c r="JQY81" s="53"/>
      <c r="JQZ81" s="53"/>
      <c r="JRA81" s="53"/>
      <c r="JRB81" s="53"/>
      <c r="JRC81" s="53"/>
      <c r="JRD81" s="53"/>
      <c r="JRE81" s="53"/>
      <c r="JRF81" s="53"/>
      <c r="JRG81" s="53"/>
      <c r="JRH81" s="53"/>
      <c r="JRI81" s="53"/>
      <c r="JRJ81" s="53"/>
      <c r="JRK81" s="53"/>
      <c r="JRL81" s="53"/>
      <c r="JRM81" s="53"/>
      <c r="JRN81" s="53"/>
      <c r="JRO81" s="53"/>
      <c r="JRP81" s="53"/>
      <c r="JRQ81" s="53"/>
      <c r="JRR81" s="53"/>
      <c r="JRS81" s="53"/>
      <c r="JRT81" s="53"/>
      <c r="JRU81" s="53"/>
      <c r="JRV81" s="53"/>
      <c r="JRW81" s="53"/>
      <c r="JRX81" s="53"/>
      <c r="JRY81" s="53"/>
      <c r="JRZ81" s="53"/>
      <c r="JSA81" s="53"/>
      <c r="JSB81" s="53"/>
      <c r="JSC81" s="53"/>
      <c r="JSD81" s="53"/>
      <c r="JSE81" s="53"/>
      <c r="JSF81" s="53"/>
      <c r="JSG81" s="53"/>
      <c r="JSH81" s="53"/>
      <c r="JSI81" s="53"/>
      <c r="JSJ81" s="53"/>
      <c r="JSK81" s="53"/>
      <c r="JSL81" s="53"/>
      <c r="JSM81" s="53"/>
      <c r="JSN81" s="53"/>
      <c r="JSO81" s="53"/>
      <c r="JSP81" s="53"/>
      <c r="JSQ81" s="53"/>
      <c r="JSR81" s="53"/>
      <c r="JSS81" s="53"/>
      <c r="JST81" s="53"/>
      <c r="JSU81" s="53"/>
      <c r="JSV81" s="53"/>
      <c r="JSW81" s="53"/>
      <c r="JSX81" s="53"/>
      <c r="JSY81" s="53"/>
      <c r="JSZ81" s="53"/>
      <c r="JTA81" s="53"/>
      <c r="JTB81" s="53"/>
      <c r="JTC81" s="53"/>
      <c r="JTD81" s="53"/>
      <c r="JTE81" s="53"/>
      <c r="JTF81" s="53"/>
      <c r="JTG81" s="53"/>
      <c r="JTH81" s="53"/>
      <c r="JTI81" s="53"/>
      <c r="JTJ81" s="53"/>
      <c r="JTK81" s="53"/>
      <c r="JTL81" s="53"/>
      <c r="JTM81" s="53"/>
      <c r="JTN81" s="53"/>
      <c r="JTO81" s="53"/>
      <c r="JTP81" s="53"/>
      <c r="JTQ81" s="53"/>
      <c r="JTR81" s="53"/>
      <c r="JTS81" s="53"/>
      <c r="JTT81" s="53"/>
      <c r="JTU81" s="53"/>
      <c r="JTV81" s="53"/>
      <c r="JTW81" s="53"/>
      <c r="JTX81" s="53"/>
      <c r="JTY81" s="53"/>
      <c r="JTZ81" s="53"/>
      <c r="JUA81" s="53"/>
      <c r="JUB81" s="53"/>
      <c r="JUC81" s="53"/>
      <c r="JUD81" s="53"/>
      <c r="JUE81" s="53"/>
      <c r="JUF81" s="53"/>
      <c r="JUG81" s="53"/>
      <c r="JUH81" s="53"/>
      <c r="JUI81" s="53"/>
      <c r="JUJ81" s="53"/>
      <c r="JUK81" s="53"/>
      <c r="JUL81" s="53"/>
      <c r="JUM81" s="53"/>
      <c r="JUN81" s="53"/>
      <c r="JUO81" s="53"/>
      <c r="JUP81" s="53"/>
      <c r="JUQ81" s="53"/>
      <c r="JUR81" s="53"/>
      <c r="JUS81" s="53"/>
      <c r="JUT81" s="53"/>
      <c r="JUU81" s="53"/>
      <c r="JUV81" s="53"/>
      <c r="JUW81" s="53"/>
      <c r="JUX81" s="53"/>
      <c r="JUY81" s="53"/>
      <c r="JUZ81" s="53"/>
      <c r="JVA81" s="53"/>
      <c r="JVB81" s="53"/>
      <c r="JVC81" s="53"/>
      <c r="JVD81" s="53"/>
      <c r="JVE81" s="53"/>
      <c r="JVF81" s="53"/>
      <c r="JVG81" s="53"/>
      <c r="JVH81" s="53"/>
      <c r="JVI81" s="53"/>
      <c r="JVJ81" s="53"/>
      <c r="JVK81" s="53"/>
      <c r="JVL81" s="53"/>
      <c r="JVM81" s="53"/>
      <c r="JVN81" s="53"/>
      <c r="JVO81" s="53"/>
      <c r="JVP81" s="53"/>
      <c r="JVQ81" s="53"/>
      <c r="JVR81" s="53"/>
      <c r="JVS81" s="53"/>
      <c r="JVT81" s="53"/>
      <c r="JVU81" s="53"/>
      <c r="JVV81" s="53"/>
      <c r="JVW81" s="53"/>
      <c r="JVX81" s="53"/>
      <c r="JVY81" s="53"/>
      <c r="JVZ81" s="53"/>
      <c r="JWA81" s="53"/>
      <c r="JWB81" s="53"/>
      <c r="JWC81" s="53"/>
      <c r="JWD81" s="53"/>
      <c r="JWE81" s="53"/>
      <c r="JWF81" s="53"/>
      <c r="JWG81" s="53"/>
      <c r="JWH81" s="53"/>
      <c r="JWI81" s="53"/>
      <c r="JWJ81" s="53"/>
      <c r="JWK81" s="53"/>
      <c r="JWL81" s="53"/>
      <c r="JWM81" s="53"/>
      <c r="JWN81" s="53"/>
      <c r="JWO81" s="53"/>
      <c r="JWP81" s="53"/>
      <c r="JWQ81" s="53"/>
      <c r="JWR81" s="53"/>
      <c r="JWS81" s="53"/>
      <c r="JWT81" s="53"/>
      <c r="JWU81" s="53"/>
      <c r="JWV81" s="53"/>
      <c r="JWW81" s="53"/>
      <c r="JWX81" s="53"/>
      <c r="JWY81" s="53"/>
      <c r="JWZ81" s="53"/>
      <c r="JXA81" s="53"/>
      <c r="JXB81" s="53"/>
      <c r="JXC81" s="53"/>
      <c r="JXD81" s="53"/>
      <c r="JXE81" s="53"/>
      <c r="JXF81" s="53"/>
      <c r="JXG81" s="53"/>
      <c r="JXH81" s="53"/>
      <c r="JXI81" s="53"/>
      <c r="JXJ81" s="53"/>
      <c r="JXK81" s="53"/>
      <c r="JXL81" s="53"/>
      <c r="JXM81" s="53"/>
      <c r="JXN81" s="53"/>
      <c r="JXO81" s="53"/>
      <c r="JXP81" s="53"/>
      <c r="JXQ81" s="53"/>
      <c r="JXR81" s="53"/>
      <c r="JXS81" s="53"/>
      <c r="JXT81" s="53"/>
      <c r="JXU81" s="53"/>
      <c r="JXV81" s="53"/>
      <c r="JXW81" s="53"/>
      <c r="JXX81" s="53"/>
      <c r="JXY81" s="53"/>
      <c r="JXZ81" s="53"/>
      <c r="JYA81" s="53"/>
      <c r="JYB81" s="53"/>
      <c r="JYC81" s="53"/>
      <c r="JYD81" s="53"/>
      <c r="JYE81" s="53"/>
      <c r="JYF81" s="53"/>
      <c r="JYG81" s="53"/>
      <c r="JYH81" s="53"/>
      <c r="JYI81" s="53"/>
      <c r="JYJ81" s="53"/>
      <c r="JYK81" s="53"/>
      <c r="JYL81" s="53"/>
      <c r="JYM81" s="53"/>
      <c r="JYN81" s="53"/>
      <c r="JYO81" s="53"/>
      <c r="JYP81" s="53"/>
      <c r="JYQ81" s="53"/>
      <c r="JYR81" s="53"/>
      <c r="JYS81" s="53"/>
      <c r="JYT81" s="53"/>
      <c r="JYU81" s="53"/>
      <c r="JYV81" s="53"/>
      <c r="JYW81" s="53"/>
      <c r="JYX81" s="53"/>
      <c r="JYY81" s="53"/>
      <c r="JYZ81" s="53"/>
      <c r="JZA81" s="53"/>
      <c r="JZB81" s="53"/>
      <c r="JZC81" s="53"/>
      <c r="JZD81" s="53"/>
      <c r="JZE81" s="53"/>
      <c r="JZF81" s="53"/>
      <c r="JZG81" s="53"/>
      <c r="JZH81" s="53"/>
      <c r="JZI81" s="53"/>
      <c r="JZJ81" s="53"/>
      <c r="JZK81" s="53"/>
      <c r="JZL81" s="53"/>
      <c r="JZM81" s="53"/>
      <c r="JZN81" s="53"/>
      <c r="JZO81" s="53"/>
      <c r="JZP81" s="53"/>
      <c r="JZQ81" s="53"/>
      <c r="JZR81" s="53"/>
      <c r="JZS81" s="53"/>
      <c r="JZT81" s="53"/>
      <c r="JZU81" s="53"/>
      <c r="JZV81" s="53"/>
      <c r="JZW81" s="53"/>
      <c r="JZX81" s="53"/>
      <c r="JZY81" s="53"/>
      <c r="JZZ81" s="53"/>
      <c r="KAA81" s="53"/>
      <c r="KAB81" s="53"/>
      <c r="KAC81" s="53"/>
      <c r="KAD81" s="53"/>
      <c r="KAE81" s="53"/>
      <c r="KAF81" s="53"/>
      <c r="KAG81" s="53"/>
      <c r="KAH81" s="53"/>
      <c r="KAI81" s="53"/>
      <c r="KAJ81" s="53"/>
      <c r="KAK81" s="53"/>
      <c r="KAL81" s="53"/>
      <c r="KAM81" s="53"/>
      <c r="KAN81" s="53"/>
      <c r="KAO81" s="53"/>
      <c r="KAP81" s="53"/>
      <c r="KAQ81" s="53"/>
      <c r="KAR81" s="53"/>
      <c r="KAS81" s="53"/>
      <c r="KAT81" s="53"/>
      <c r="KAU81" s="53"/>
      <c r="KAV81" s="53"/>
      <c r="KAW81" s="53"/>
      <c r="KAX81" s="53"/>
      <c r="KAY81" s="53"/>
      <c r="KAZ81" s="53"/>
      <c r="KBA81" s="53"/>
      <c r="KBB81" s="53"/>
      <c r="KBC81" s="53"/>
      <c r="KBD81" s="53"/>
      <c r="KBE81" s="53"/>
      <c r="KBF81" s="53"/>
      <c r="KBG81" s="53"/>
      <c r="KBH81" s="53"/>
      <c r="KBI81" s="53"/>
      <c r="KBJ81" s="53"/>
      <c r="KBK81" s="53"/>
      <c r="KBL81" s="53"/>
      <c r="KBM81" s="53"/>
      <c r="KBN81" s="53"/>
      <c r="KBO81" s="53"/>
      <c r="KBP81" s="53"/>
      <c r="KBQ81" s="53"/>
      <c r="KBR81" s="53"/>
      <c r="KBS81" s="53"/>
      <c r="KBT81" s="53"/>
      <c r="KBU81" s="53"/>
      <c r="KBV81" s="53"/>
      <c r="KBW81" s="53"/>
      <c r="KBX81" s="53"/>
      <c r="KBY81" s="53"/>
      <c r="KBZ81" s="53"/>
      <c r="KCA81" s="53"/>
      <c r="KCB81" s="53"/>
      <c r="KCC81" s="53"/>
      <c r="KCD81" s="53"/>
      <c r="KCE81" s="53"/>
      <c r="KCF81" s="53"/>
      <c r="KCG81" s="53"/>
      <c r="KCH81" s="53"/>
      <c r="KCI81" s="53"/>
      <c r="KCJ81" s="53"/>
      <c r="KCK81" s="53"/>
      <c r="KCL81" s="53"/>
      <c r="KCM81" s="53"/>
      <c r="KCN81" s="53"/>
      <c r="KCO81" s="53"/>
      <c r="KCP81" s="53"/>
      <c r="KCQ81" s="53"/>
      <c r="KCR81" s="53"/>
      <c r="KCS81" s="53"/>
      <c r="KCT81" s="53"/>
      <c r="KCU81" s="53"/>
      <c r="KCV81" s="53"/>
      <c r="KCW81" s="53"/>
      <c r="KCX81" s="53"/>
      <c r="KCY81" s="53"/>
      <c r="KCZ81" s="53"/>
      <c r="KDA81" s="53"/>
      <c r="KDB81" s="53"/>
      <c r="KDC81" s="53"/>
      <c r="KDD81" s="53"/>
      <c r="KDE81" s="53"/>
      <c r="KDF81" s="53"/>
      <c r="KDG81" s="53"/>
      <c r="KDH81" s="53"/>
      <c r="KDI81" s="53"/>
      <c r="KDJ81" s="53"/>
      <c r="KDK81" s="53"/>
      <c r="KDL81" s="53"/>
      <c r="KDM81" s="53"/>
      <c r="KDN81" s="53"/>
      <c r="KDO81" s="53"/>
      <c r="KDP81" s="53"/>
      <c r="KDQ81" s="53"/>
      <c r="KDR81" s="53"/>
      <c r="KDS81" s="53"/>
      <c r="KDT81" s="53"/>
      <c r="KDU81" s="53"/>
      <c r="KDV81" s="53"/>
      <c r="KDW81" s="53"/>
      <c r="KDX81" s="53"/>
      <c r="KDY81" s="53"/>
      <c r="KDZ81" s="53"/>
      <c r="KEA81" s="53"/>
      <c r="KEB81" s="53"/>
      <c r="KEC81" s="53"/>
      <c r="KED81" s="53"/>
      <c r="KEE81" s="53"/>
      <c r="KEF81" s="53"/>
      <c r="KEG81" s="53"/>
      <c r="KEH81" s="53"/>
      <c r="KEI81" s="53"/>
      <c r="KEJ81" s="53"/>
      <c r="KEK81" s="53"/>
      <c r="KEL81" s="53"/>
      <c r="KEM81" s="53"/>
      <c r="KEN81" s="53"/>
      <c r="KEO81" s="53"/>
      <c r="KEP81" s="53"/>
      <c r="KEQ81" s="53"/>
      <c r="KER81" s="53"/>
      <c r="KES81" s="53"/>
      <c r="KET81" s="53"/>
      <c r="KEU81" s="53"/>
      <c r="KEV81" s="53"/>
      <c r="KEW81" s="53"/>
      <c r="KEX81" s="53"/>
      <c r="KEY81" s="53"/>
      <c r="KEZ81" s="53"/>
      <c r="KFA81" s="53"/>
      <c r="KFB81" s="53"/>
      <c r="KFC81" s="53"/>
      <c r="KFD81" s="53"/>
      <c r="KFE81" s="53"/>
      <c r="KFF81" s="53"/>
      <c r="KFG81" s="53"/>
      <c r="KFH81" s="53"/>
      <c r="KFI81" s="53"/>
      <c r="KFJ81" s="53"/>
      <c r="KFK81" s="53"/>
      <c r="KFL81" s="53"/>
      <c r="KFM81" s="53"/>
      <c r="KFN81" s="53"/>
      <c r="KFO81" s="53"/>
      <c r="KFP81" s="53"/>
      <c r="KFQ81" s="53"/>
      <c r="KFR81" s="53"/>
      <c r="KFS81" s="53"/>
      <c r="KFT81" s="53"/>
      <c r="KFU81" s="53"/>
      <c r="KFV81" s="53"/>
      <c r="KFW81" s="53"/>
      <c r="KFX81" s="53"/>
      <c r="KFY81" s="53"/>
      <c r="KFZ81" s="53"/>
      <c r="KGA81" s="53"/>
      <c r="KGB81" s="53"/>
      <c r="KGC81" s="53"/>
      <c r="KGD81" s="53"/>
      <c r="KGE81" s="53"/>
      <c r="KGF81" s="53"/>
      <c r="KGG81" s="53"/>
      <c r="KGH81" s="53"/>
      <c r="KGI81" s="53"/>
      <c r="KGJ81" s="53"/>
      <c r="KGK81" s="53"/>
      <c r="KGL81" s="53"/>
      <c r="KGM81" s="53"/>
      <c r="KGN81" s="53"/>
      <c r="KGO81" s="53"/>
      <c r="KGP81" s="53"/>
      <c r="KGQ81" s="53"/>
      <c r="KGR81" s="53"/>
      <c r="KGS81" s="53"/>
      <c r="KGT81" s="53"/>
      <c r="KGU81" s="53"/>
      <c r="KGV81" s="53"/>
      <c r="KGW81" s="53"/>
      <c r="KGX81" s="53"/>
      <c r="KGY81" s="53"/>
      <c r="KGZ81" s="53"/>
      <c r="KHA81" s="53"/>
      <c r="KHB81" s="53"/>
      <c r="KHC81" s="53"/>
      <c r="KHD81" s="53"/>
      <c r="KHE81" s="53"/>
      <c r="KHF81" s="53"/>
      <c r="KHG81" s="53"/>
      <c r="KHH81" s="53"/>
      <c r="KHI81" s="53"/>
      <c r="KHJ81" s="53"/>
      <c r="KHK81" s="53"/>
      <c r="KHL81" s="53"/>
      <c r="KHM81" s="53"/>
      <c r="KHN81" s="53"/>
      <c r="KHO81" s="53"/>
      <c r="KHP81" s="53"/>
      <c r="KHQ81" s="53"/>
      <c r="KHR81" s="53"/>
      <c r="KHS81" s="53"/>
      <c r="KHT81" s="53"/>
      <c r="KHU81" s="53"/>
      <c r="KHV81" s="53"/>
      <c r="KHW81" s="53"/>
      <c r="KHX81" s="53"/>
      <c r="KHY81" s="53"/>
      <c r="KHZ81" s="53"/>
      <c r="KIA81" s="53"/>
      <c r="KIB81" s="53"/>
      <c r="KIC81" s="53"/>
      <c r="KID81" s="53"/>
      <c r="KIE81" s="53"/>
      <c r="KIF81" s="53"/>
      <c r="KIG81" s="53"/>
      <c r="KIH81" s="53"/>
      <c r="KII81" s="53"/>
      <c r="KIJ81" s="53"/>
      <c r="KIK81" s="53"/>
      <c r="KIL81" s="53"/>
      <c r="KIM81" s="53"/>
      <c r="KIN81" s="53"/>
      <c r="KIO81" s="53"/>
      <c r="KIP81" s="53"/>
      <c r="KIQ81" s="53"/>
      <c r="KIR81" s="53"/>
      <c r="KIS81" s="53"/>
      <c r="KIT81" s="53"/>
      <c r="KIU81" s="53"/>
      <c r="KIV81" s="53"/>
      <c r="KIW81" s="53"/>
      <c r="KIX81" s="53"/>
      <c r="KIY81" s="53"/>
      <c r="KIZ81" s="53"/>
      <c r="KJA81" s="53"/>
      <c r="KJB81" s="53"/>
      <c r="KJC81" s="53"/>
      <c r="KJD81" s="53"/>
      <c r="KJE81" s="53"/>
      <c r="KJF81" s="53"/>
      <c r="KJG81" s="53"/>
      <c r="KJH81" s="53"/>
      <c r="KJI81" s="53"/>
      <c r="KJJ81" s="53"/>
      <c r="KJK81" s="53"/>
      <c r="KJL81" s="53"/>
      <c r="KJM81" s="53"/>
      <c r="KJN81" s="53"/>
      <c r="KJO81" s="53"/>
      <c r="KJP81" s="53"/>
      <c r="KJQ81" s="53"/>
      <c r="KJR81" s="53"/>
      <c r="KJS81" s="53"/>
      <c r="KJT81" s="53"/>
      <c r="KJU81" s="53"/>
      <c r="KJV81" s="53"/>
      <c r="KJW81" s="53"/>
      <c r="KJX81" s="53"/>
      <c r="KJY81" s="53"/>
      <c r="KJZ81" s="53"/>
      <c r="KKA81" s="53"/>
      <c r="KKB81" s="53"/>
      <c r="KKC81" s="53"/>
      <c r="KKD81" s="53"/>
      <c r="KKE81" s="53"/>
      <c r="KKF81" s="53"/>
      <c r="KKG81" s="53"/>
      <c r="KKH81" s="53"/>
      <c r="KKI81" s="53"/>
      <c r="KKJ81" s="53"/>
      <c r="KKK81" s="53"/>
      <c r="KKL81" s="53"/>
      <c r="KKM81" s="53"/>
      <c r="KKN81" s="53"/>
      <c r="KKO81" s="53"/>
      <c r="KKP81" s="53"/>
      <c r="KKQ81" s="53"/>
      <c r="KKR81" s="53"/>
      <c r="KKS81" s="53"/>
      <c r="KKT81" s="53"/>
      <c r="KKU81" s="53"/>
      <c r="KKV81" s="53"/>
      <c r="KKW81" s="53"/>
      <c r="KKX81" s="53"/>
      <c r="KKY81" s="53"/>
      <c r="KKZ81" s="53"/>
      <c r="KLA81" s="53"/>
      <c r="KLB81" s="53"/>
      <c r="KLC81" s="53"/>
      <c r="KLD81" s="53"/>
      <c r="KLE81" s="53"/>
      <c r="KLF81" s="53"/>
      <c r="KLG81" s="53"/>
      <c r="KLH81" s="53"/>
      <c r="KLI81" s="53"/>
      <c r="KLJ81" s="53"/>
      <c r="KLK81" s="53"/>
      <c r="KLL81" s="53"/>
      <c r="KLM81" s="53"/>
      <c r="KLN81" s="53"/>
      <c r="KLO81" s="53"/>
      <c r="KLP81" s="53"/>
      <c r="KLQ81" s="53"/>
      <c r="KLR81" s="53"/>
      <c r="KLS81" s="53"/>
      <c r="KLT81" s="53"/>
      <c r="KLU81" s="53"/>
      <c r="KLV81" s="53"/>
      <c r="KLW81" s="53"/>
      <c r="KLX81" s="53"/>
      <c r="KLY81" s="53"/>
      <c r="KLZ81" s="53"/>
      <c r="KMA81" s="53"/>
      <c r="KMB81" s="53"/>
      <c r="KMC81" s="53"/>
      <c r="KMD81" s="53"/>
      <c r="KME81" s="53"/>
      <c r="KMF81" s="53"/>
      <c r="KMG81" s="53"/>
      <c r="KMH81" s="53"/>
      <c r="KMI81" s="53"/>
      <c r="KMJ81" s="53"/>
      <c r="KMK81" s="53"/>
      <c r="KML81" s="53"/>
      <c r="KMM81" s="53"/>
      <c r="KMN81" s="53"/>
      <c r="KMO81" s="53"/>
      <c r="KMP81" s="53"/>
      <c r="KMQ81" s="53"/>
      <c r="KMR81" s="53"/>
      <c r="KMS81" s="53"/>
      <c r="KMT81" s="53"/>
      <c r="KMU81" s="53"/>
      <c r="KMV81" s="53"/>
      <c r="KMW81" s="53"/>
      <c r="KMX81" s="53"/>
      <c r="KMY81" s="53"/>
      <c r="KMZ81" s="53"/>
      <c r="KNA81" s="53"/>
      <c r="KNB81" s="53"/>
      <c r="KNC81" s="53"/>
      <c r="KND81" s="53"/>
      <c r="KNE81" s="53"/>
      <c r="KNF81" s="53"/>
      <c r="KNG81" s="53"/>
      <c r="KNH81" s="53"/>
      <c r="KNI81" s="53"/>
      <c r="KNJ81" s="53"/>
      <c r="KNK81" s="53"/>
      <c r="KNL81" s="53"/>
      <c r="KNM81" s="53"/>
      <c r="KNN81" s="53"/>
      <c r="KNO81" s="53"/>
      <c r="KNP81" s="53"/>
      <c r="KNQ81" s="53"/>
      <c r="KNR81" s="53"/>
      <c r="KNS81" s="53"/>
      <c r="KNT81" s="53"/>
      <c r="KNU81" s="53"/>
      <c r="KNV81" s="53"/>
      <c r="KNW81" s="53"/>
      <c r="KNX81" s="53"/>
      <c r="KNY81" s="53"/>
      <c r="KNZ81" s="53"/>
      <c r="KOA81" s="53"/>
      <c r="KOB81" s="53"/>
      <c r="KOC81" s="53"/>
      <c r="KOD81" s="53"/>
      <c r="KOE81" s="53"/>
      <c r="KOF81" s="53"/>
      <c r="KOG81" s="53"/>
      <c r="KOH81" s="53"/>
      <c r="KOI81" s="53"/>
      <c r="KOJ81" s="53"/>
      <c r="KOK81" s="53"/>
      <c r="KOL81" s="53"/>
      <c r="KOM81" s="53"/>
      <c r="KON81" s="53"/>
      <c r="KOO81" s="53"/>
      <c r="KOP81" s="53"/>
      <c r="KOQ81" s="53"/>
      <c r="KOR81" s="53"/>
      <c r="KOS81" s="53"/>
      <c r="KOT81" s="53"/>
      <c r="KOU81" s="53"/>
      <c r="KOV81" s="53"/>
      <c r="KOW81" s="53"/>
      <c r="KOX81" s="53"/>
      <c r="KOY81" s="53"/>
      <c r="KOZ81" s="53"/>
      <c r="KPA81" s="53"/>
      <c r="KPB81" s="53"/>
      <c r="KPC81" s="53"/>
      <c r="KPD81" s="53"/>
      <c r="KPE81" s="53"/>
      <c r="KPF81" s="53"/>
      <c r="KPG81" s="53"/>
      <c r="KPH81" s="53"/>
      <c r="KPI81" s="53"/>
      <c r="KPJ81" s="53"/>
      <c r="KPK81" s="53"/>
      <c r="KPL81" s="53"/>
      <c r="KPM81" s="53"/>
      <c r="KPN81" s="53"/>
      <c r="KPO81" s="53"/>
      <c r="KPP81" s="53"/>
      <c r="KPQ81" s="53"/>
      <c r="KPR81" s="53"/>
      <c r="KPS81" s="53"/>
      <c r="KPT81" s="53"/>
      <c r="KPU81" s="53"/>
      <c r="KPV81" s="53"/>
      <c r="KPW81" s="53"/>
      <c r="KPX81" s="53"/>
      <c r="KPY81" s="53"/>
      <c r="KPZ81" s="53"/>
      <c r="KQA81" s="53"/>
      <c r="KQB81" s="53"/>
      <c r="KQC81" s="53"/>
      <c r="KQD81" s="53"/>
      <c r="KQE81" s="53"/>
      <c r="KQF81" s="53"/>
      <c r="KQG81" s="53"/>
      <c r="KQH81" s="53"/>
      <c r="KQI81" s="53"/>
      <c r="KQJ81" s="53"/>
      <c r="KQK81" s="53"/>
      <c r="KQL81" s="53"/>
      <c r="KQM81" s="53"/>
      <c r="KQN81" s="53"/>
      <c r="KQO81" s="53"/>
      <c r="KQP81" s="53"/>
      <c r="KQQ81" s="53"/>
      <c r="KQR81" s="53"/>
      <c r="KQS81" s="53"/>
      <c r="KQT81" s="53"/>
      <c r="KQU81" s="53"/>
      <c r="KQV81" s="53"/>
      <c r="KQW81" s="53"/>
      <c r="KQX81" s="53"/>
      <c r="KQY81" s="53"/>
      <c r="KQZ81" s="53"/>
      <c r="KRA81" s="53"/>
      <c r="KRB81" s="53"/>
      <c r="KRC81" s="53"/>
      <c r="KRD81" s="53"/>
      <c r="KRE81" s="53"/>
      <c r="KRF81" s="53"/>
      <c r="KRG81" s="53"/>
      <c r="KRH81" s="53"/>
      <c r="KRI81" s="53"/>
      <c r="KRJ81" s="53"/>
      <c r="KRK81" s="53"/>
      <c r="KRL81" s="53"/>
      <c r="KRM81" s="53"/>
      <c r="KRN81" s="53"/>
      <c r="KRO81" s="53"/>
      <c r="KRP81" s="53"/>
      <c r="KRQ81" s="53"/>
      <c r="KRR81" s="53"/>
      <c r="KRS81" s="53"/>
      <c r="KRT81" s="53"/>
      <c r="KRU81" s="53"/>
      <c r="KRV81" s="53"/>
      <c r="KRW81" s="53"/>
      <c r="KRX81" s="53"/>
      <c r="KRY81" s="53"/>
      <c r="KRZ81" s="53"/>
      <c r="KSA81" s="53"/>
      <c r="KSB81" s="53"/>
      <c r="KSC81" s="53"/>
      <c r="KSD81" s="53"/>
      <c r="KSE81" s="53"/>
      <c r="KSF81" s="53"/>
      <c r="KSG81" s="53"/>
      <c r="KSH81" s="53"/>
      <c r="KSI81" s="53"/>
      <c r="KSJ81" s="53"/>
      <c r="KSK81" s="53"/>
      <c r="KSL81" s="53"/>
      <c r="KSM81" s="53"/>
      <c r="KSN81" s="53"/>
      <c r="KSO81" s="53"/>
      <c r="KSP81" s="53"/>
      <c r="KSQ81" s="53"/>
      <c r="KSR81" s="53"/>
      <c r="KSS81" s="53"/>
      <c r="KST81" s="53"/>
      <c r="KSU81" s="53"/>
      <c r="KSV81" s="53"/>
      <c r="KSW81" s="53"/>
      <c r="KSX81" s="53"/>
      <c r="KSY81" s="53"/>
      <c r="KSZ81" s="53"/>
      <c r="KTA81" s="53"/>
      <c r="KTB81" s="53"/>
      <c r="KTC81" s="53"/>
      <c r="KTD81" s="53"/>
      <c r="KTE81" s="53"/>
      <c r="KTF81" s="53"/>
      <c r="KTG81" s="53"/>
      <c r="KTH81" s="53"/>
      <c r="KTI81" s="53"/>
      <c r="KTJ81" s="53"/>
      <c r="KTK81" s="53"/>
      <c r="KTL81" s="53"/>
      <c r="KTM81" s="53"/>
      <c r="KTN81" s="53"/>
      <c r="KTO81" s="53"/>
      <c r="KTP81" s="53"/>
      <c r="KTQ81" s="53"/>
      <c r="KTR81" s="53"/>
      <c r="KTS81" s="53"/>
      <c r="KTT81" s="53"/>
      <c r="KTU81" s="53"/>
      <c r="KTV81" s="53"/>
      <c r="KTW81" s="53"/>
      <c r="KTX81" s="53"/>
      <c r="KTY81" s="53"/>
      <c r="KTZ81" s="53"/>
      <c r="KUA81" s="53"/>
      <c r="KUB81" s="53"/>
      <c r="KUC81" s="53"/>
      <c r="KUD81" s="53"/>
      <c r="KUE81" s="53"/>
      <c r="KUF81" s="53"/>
      <c r="KUG81" s="53"/>
      <c r="KUH81" s="53"/>
      <c r="KUI81" s="53"/>
      <c r="KUJ81" s="53"/>
      <c r="KUK81" s="53"/>
      <c r="KUL81" s="53"/>
      <c r="KUM81" s="53"/>
      <c r="KUN81" s="53"/>
      <c r="KUO81" s="53"/>
      <c r="KUP81" s="53"/>
      <c r="KUQ81" s="53"/>
      <c r="KUR81" s="53"/>
      <c r="KUS81" s="53"/>
      <c r="KUT81" s="53"/>
      <c r="KUU81" s="53"/>
      <c r="KUV81" s="53"/>
      <c r="KUW81" s="53"/>
      <c r="KUX81" s="53"/>
      <c r="KUY81" s="53"/>
      <c r="KUZ81" s="53"/>
      <c r="KVA81" s="53"/>
      <c r="KVB81" s="53"/>
      <c r="KVC81" s="53"/>
      <c r="KVD81" s="53"/>
      <c r="KVE81" s="53"/>
      <c r="KVF81" s="53"/>
      <c r="KVG81" s="53"/>
      <c r="KVH81" s="53"/>
      <c r="KVI81" s="53"/>
      <c r="KVJ81" s="53"/>
      <c r="KVK81" s="53"/>
      <c r="KVL81" s="53"/>
      <c r="KVM81" s="53"/>
      <c r="KVN81" s="53"/>
      <c r="KVO81" s="53"/>
      <c r="KVP81" s="53"/>
      <c r="KVQ81" s="53"/>
      <c r="KVR81" s="53"/>
      <c r="KVS81" s="53"/>
      <c r="KVT81" s="53"/>
      <c r="KVU81" s="53"/>
      <c r="KVV81" s="53"/>
      <c r="KVW81" s="53"/>
      <c r="KVX81" s="53"/>
      <c r="KVY81" s="53"/>
      <c r="KVZ81" s="53"/>
      <c r="KWA81" s="53"/>
      <c r="KWB81" s="53"/>
      <c r="KWC81" s="53"/>
      <c r="KWD81" s="53"/>
      <c r="KWE81" s="53"/>
      <c r="KWF81" s="53"/>
      <c r="KWG81" s="53"/>
      <c r="KWH81" s="53"/>
      <c r="KWI81" s="53"/>
      <c r="KWJ81" s="53"/>
      <c r="KWK81" s="53"/>
      <c r="KWL81" s="53"/>
      <c r="KWM81" s="53"/>
      <c r="KWN81" s="53"/>
      <c r="KWO81" s="53"/>
      <c r="KWP81" s="53"/>
      <c r="KWQ81" s="53"/>
      <c r="KWR81" s="53"/>
      <c r="KWS81" s="53"/>
      <c r="KWT81" s="53"/>
      <c r="KWU81" s="53"/>
      <c r="KWV81" s="53"/>
      <c r="KWW81" s="53"/>
      <c r="KWX81" s="53"/>
      <c r="KWY81" s="53"/>
      <c r="KWZ81" s="53"/>
      <c r="KXA81" s="53"/>
      <c r="KXB81" s="53"/>
      <c r="KXC81" s="53"/>
      <c r="KXD81" s="53"/>
      <c r="KXE81" s="53"/>
      <c r="KXF81" s="53"/>
      <c r="KXG81" s="53"/>
      <c r="KXH81" s="53"/>
      <c r="KXI81" s="53"/>
      <c r="KXJ81" s="53"/>
      <c r="KXK81" s="53"/>
      <c r="KXL81" s="53"/>
      <c r="KXM81" s="53"/>
      <c r="KXN81" s="53"/>
      <c r="KXO81" s="53"/>
      <c r="KXP81" s="53"/>
      <c r="KXQ81" s="53"/>
      <c r="KXR81" s="53"/>
      <c r="KXS81" s="53"/>
      <c r="KXT81" s="53"/>
      <c r="KXU81" s="53"/>
      <c r="KXV81" s="53"/>
      <c r="KXW81" s="53"/>
      <c r="KXX81" s="53"/>
      <c r="KXY81" s="53"/>
      <c r="KXZ81" s="53"/>
      <c r="KYA81" s="53"/>
      <c r="KYB81" s="53"/>
      <c r="KYC81" s="53"/>
      <c r="KYD81" s="53"/>
      <c r="KYE81" s="53"/>
      <c r="KYF81" s="53"/>
      <c r="KYG81" s="53"/>
      <c r="KYH81" s="53"/>
      <c r="KYI81" s="53"/>
      <c r="KYJ81" s="53"/>
      <c r="KYK81" s="53"/>
      <c r="KYL81" s="53"/>
      <c r="KYM81" s="53"/>
      <c r="KYN81" s="53"/>
      <c r="KYO81" s="53"/>
      <c r="KYP81" s="53"/>
      <c r="KYQ81" s="53"/>
      <c r="KYR81" s="53"/>
      <c r="KYS81" s="53"/>
      <c r="KYT81" s="53"/>
      <c r="KYU81" s="53"/>
      <c r="KYV81" s="53"/>
      <c r="KYW81" s="53"/>
      <c r="KYX81" s="53"/>
      <c r="KYY81" s="53"/>
      <c r="KYZ81" s="53"/>
      <c r="KZA81" s="53"/>
      <c r="KZB81" s="53"/>
      <c r="KZC81" s="53"/>
      <c r="KZD81" s="53"/>
      <c r="KZE81" s="53"/>
      <c r="KZF81" s="53"/>
      <c r="KZG81" s="53"/>
      <c r="KZH81" s="53"/>
      <c r="KZI81" s="53"/>
      <c r="KZJ81" s="53"/>
      <c r="KZK81" s="53"/>
      <c r="KZL81" s="53"/>
      <c r="KZM81" s="53"/>
      <c r="KZN81" s="53"/>
      <c r="KZO81" s="53"/>
      <c r="KZP81" s="53"/>
      <c r="KZQ81" s="53"/>
      <c r="KZR81" s="53"/>
      <c r="KZS81" s="53"/>
      <c r="KZT81" s="53"/>
      <c r="KZU81" s="53"/>
      <c r="KZV81" s="53"/>
      <c r="KZW81" s="53"/>
      <c r="KZX81" s="53"/>
      <c r="KZY81" s="53"/>
      <c r="KZZ81" s="53"/>
      <c r="LAA81" s="53"/>
      <c r="LAB81" s="53"/>
      <c r="LAC81" s="53"/>
      <c r="LAD81" s="53"/>
      <c r="LAE81" s="53"/>
      <c r="LAF81" s="53"/>
      <c r="LAG81" s="53"/>
      <c r="LAH81" s="53"/>
      <c r="LAI81" s="53"/>
      <c r="LAJ81" s="53"/>
      <c r="LAK81" s="53"/>
      <c r="LAL81" s="53"/>
      <c r="LAM81" s="53"/>
      <c r="LAN81" s="53"/>
      <c r="LAO81" s="53"/>
      <c r="LAP81" s="53"/>
      <c r="LAQ81" s="53"/>
      <c r="LAR81" s="53"/>
      <c r="LAS81" s="53"/>
      <c r="LAT81" s="53"/>
      <c r="LAU81" s="53"/>
      <c r="LAV81" s="53"/>
      <c r="LAW81" s="53"/>
      <c r="LAX81" s="53"/>
      <c r="LAY81" s="53"/>
      <c r="LAZ81" s="53"/>
      <c r="LBA81" s="53"/>
      <c r="LBB81" s="53"/>
      <c r="LBC81" s="53"/>
      <c r="LBD81" s="53"/>
      <c r="LBE81" s="53"/>
      <c r="LBF81" s="53"/>
      <c r="LBG81" s="53"/>
      <c r="LBH81" s="53"/>
      <c r="LBI81" s="53"/>
      <c r="LBJ81" s="53"/>
      <c r="LBK81" s="53"/>
      <c r="LBL81" s="53"/>
      <c r="LBM81" s="53"/>
      <c r="LBN81" s="53"/>
      <c r="LBO81" s="53"/>
      <c r="LBP81" s="53"/>
      <c r="LBQ81" s="53"/>
      <c r="LBR81" s="53"/>
      <c r="LBS81" s="53"/>
      <c r="LBT81" s="53"/>
      <c r="LBU81" s="53"/>
      <c r="LBV81" s="53"/>
      <c r="LBW81" s="53"/>
      <c r="LBX81" s="53"/>
      <c r="LBY81" s="53"/>
      <c r="LBZ81" s="53"/>
      <c r="LCA81" s="53"/>
      <c r="LCB81" s="53"/>
      <c r="LCC81" s="53"/>
      <c r="LCD81" s="53"/>
      <c r="LCE81" s="53"/>
      <c r="LCF81" s="53"/>
      <c r="LCG81" s="53"/>
      <c r="LCH81" s="53"/>
      <c r="LCI81" s="53"/>
      <c r="LCJ81" s="53"/>
      <c r="LCK81" s="53"/>
      <c r="LCL81" s="53"/>
      <c r="LCM81" s="53"/>
      <c r="LCN81" s="53"/>
      <c r="LCO81" s="53"/>
      <c r="LCP81" s="53"/>
      <c r="LCQ81" s="53"/>
      <c r="LCR81" s="53"/>
      <c r="LCS81" s="53"/>
      <c r="LCT81" s="53"/>
      <c r="LCU81" s="53"/>
      <c r="LCV81" s="53"/>
      <c r="LCW81" s="53"/>
      <c r="LCX81" s="53"/>
      <c r="LCY81" s="53"/>
      <c r="LCZ81" s="53"/>
      <c r="LDA81" s="53"/>
      <c r="LDB81" s="53"/>
      <c r="LDC81" s="53"/>
      <c r="LDD81" s="53"/>
      <c r="LDE81" s="53"/>
      <c r="LDF81" s="53"/>
      <c r="LDG81" s="53"/>
      <c r="LDH81" s="53"/>
      <c r="LDI81" s="53"/>
      <c r="LDJ81" s="53"/>
      <c r="LDK81" s="53"/>
      <c r="LDL81" s="53"/>
      <c r="LDM81" s="53"/>
      <c r="LDN81" s="53"/>
      <c r="LDO81" s="53"/>
      <c r="LDP81" s="53"/>
      <c r="LDQ81" s="53"/>
      <c r="LDR81" s="53"/>
      <c r="LDS81" s="53"/>
      <c r="LDT81" s="53"/>
      <c r="LDU81" s="53"/>
      <c r="LDV81" s="53"/>
      <c r="LDW81" s="53"/>
      <c r="LDX81" s="53"/>
      <c r="LDY81" s="53"/>
      <c r="LDZ81" s="53"/>
      <c r="LEA81" s="53"/>
      <c r="LEB81" s="53"/>
      <c r="LEC81" s="53"/>
      <c r="LED81" s="53"/>
      <c r="LEE81" s="53"/>
      <c r="LEF81" s="53"/>
      <c r="LEG81" s="53"/>
      <c r="LEH81" s="53"/>
      <c r="LEI81" s="53"/>
      <c r="LEJ81" s="53"/>
      <c r="LEK81" s="53"/>
      <c r="LEL81" s="53"/>
      <c r="LEM81" s="53"/>
      <c r="LEN81" s="53"/>
      <c r="LEO81" s="53"/>
      <c r="LEP81" s="53"/>
      <c r="LEQ81" s="53"/>
      <c r="LER81" s="53"/>
      <c r="LES81" s="53"/>
      <c r="LET81" s="53"/>
      <c r="LEU81" s="53"/>
      <c r="LEV81" s="53"/>
      <c r="LEW81" s="53"/>
      <c r="LEX81" s="53"/>
      <c r="LEY81" s="53"/>
      <c r="LEZ81" s="53"/>
      <c r="LFA81" s="53"/>
      <c r="LFB81" s="53"/>
      <c r="LFC81" s="53"/>
      <c r="LFD81" s="53"/>
      <c r="LFE81" s="53"/>
      <c r="LFF81" s="53"/>
      <c r="LFG81" s="53"/>
      <c r="LFH81" s="53"/>
      <c r="LFI81" s="53"/>
      <c r="LFJ81" s="53"/>
      <c r="LFK81" s="53"/>
      <c r="LFL81" s="53"/>
      <c r="LFM81" s="53"/>
      <c r="LFN81" s="53"/>
      <c r="LFO81" s="53"/>
      <c r="LFP81" s="53"/>
      <c r="LFQ81" s="53"/>
      <c r="LFR81" s="53"/>
      <c r="LFS81" s="53"/>
      <c r="LFT81" s="53"/>
      <c r="LFU81" s="53"/>
      <c r="LFV81" s="53"/>
      <c r="LFW81" s="53"/>
      <c r="LFX81" s="53"/>
      <c r="LFY81" s="53"/>
      <c r="LFZ81" s="53"/>
      <c r="LGA81" s="53"/>
      <c r="LGB81" s="53"/>
      <c r="LGC81" s="53"/>
      <c r="LGD81" s="53"/>
      <c r="LGE81" s="53"/>
      <c r="LGF81" s="53"/>
      <c r="LGG81" s="53"/>
      <c r="LGH81" s="53"/>
      <c r="LGI81" s="53"/>
      <c r="LGJ81" s="53"/>
      <c r="LGK81" s="53"/>
      <c r="LGL81" s="53"/>
      <c r="LGM81" s="53"/>
      <c r="LGN81" s="53"/>
      <c r="LGO81" s="53"/>
      <c r="LGP81" s="53"/>
      <c r="LGQ81" s="53"/>
      <c r="LGR81" s="53"/>
      <c r="LGS81" s="53"/>
      <c r="LGT81" s="53"/>
      <c r="LGU81" s="53"/>
      <c r="LGV81" s="53"/>
      <c r="LGW81" s="53"/>
      <c r="LGX81" s="53"/>
      <c r="LGY81" s="53"/>
      <c r="LGZ81" s="53"/>
      <c r="LHA81" s="53"/>
      <c r="LHB81" s="53"/>
      <c r="LHC81" s="53"/>
      <c r="LHD81" s="53"/>
      <c r="LHE81" s="53"/>
      <c r="LHF81" s="53"/>
      <c r="LHG81" s="53"/>
      <c r="LHH81" s="53"/>
      <c r="LHI81" s="53"/>
      <c r="LHJ81" s="53"/>
      <c r="LHK81" s="53"/>
      <c r="LHL81" s="53"/>
      <c r="LHM81" s="53"/>
      <c r="LHN81" s="53"/>
      <c r="LHO81" s="53"/>
      <c r="LHP81" s="53"/>
      <c r="LHQ81" s="53"/>
      <c r="LHR81" s="53"/>
      <c r="LHS81" s="53"/>
      <c r="LHT81" s="53"/>
      <c r="LHU81" s="53"/>
      <c r="LHV81" s="53"/>
      <c r="LHW81" s="53"/>
      <c r="LHX81" s="53"/>
      <c r="LHY81" s="53"/>
      <c r="LHZ81" s="53"/>
      <c r="LIA81" s="53"/>
      <c r="LIB81" s="53"/>
      <c r="LIC81" s="53"/>
      <c r="LID81" s="53"/>
      <c r="LIE81" s="53"/>
      <c r="LIF81" s="53"/>
      <c r="LIG81" s="53"/>
      <c r="LIH81" s="53"/>
      <c r="LII81" s="53"/>
      <c r="LIJ81" s="53"/>
      <c r="LIK81" s="53"/>
      <c r="LIL81" s="53"/>
      <c r="LIM81" s="53"/>
      <c r="LIN81" s="53"/>
      <c r="LIO81" s="53"/>
      <c r="LIP81" s="53"/>
      <c r="LIQ81" s="53"/>
      <c r="LIR81" s="53"/>
      <c r="LIS81" s="53"/>
      <c r="LIT81" s="53"/>
      <c r="LIU81" s="53"/>
      <c r="LIV81" s="53"/>
      <c r="LIW81" s="53"/>
      <c r="LIX81" s="53"/>
      <c r="LIY81" s="53"/>
      <c r="LIZ81" s="53"/>
      <c r="LJA81" s="53"/>
      <c r="LJB81" s="53"/>
      <c r="LJC81" s="53"/>
      <c r="LJD81" s="53"/>
      <c r="LJE81" s="53"/>
      <c r="LJF81" s="53"/>
      <c r="LJG81" s="53"/>
      <c r="LJH81" s="53"/>
      <c r="LJI81" s="53"/>
      <c r="LJJ81" s="53"/>
      <c r="LJK81" s="53"/>
      <c r="LJL81" s="53"/>
      <c r="LJM81" s="53"/>
      <c r="LJN81" s="53"/>
      <c r="LJO81" s="53"/>
      <c r="LJP81" s="53"/>
      <c r="LJQ81" s="53"/>
      <c r="LJR81" s="53"/>
      <c r="LJS81" s="53"/>
      <c r="LJT81" s="53"/>
      <c r="LJU81" s="53"/>
      <c r="LJV81" s="53"/>
      <c r="LJW81" s="53"/>
      <c r="LJX81" s="53"/>
      <c r="LJY81" s="53"/>
      <c r="LJZ81" s="53"/>
      <c r="LKA81" s="53"/>
      <c r="LKB81" s="53"/>
      <c r="LKC81" s="53"/>
      <c r="LKD81" s="53"/>
      <c r="LKE81" s="53"/>
      <c r="LKF81" s="53"/>
      <c r="LKG81" s="53"/>
      <c r="LKH81" s="53"/>
      <c r="LKI81" s="53"/>
      <c r="LKJ81" s="53"/>
      <c r="LKK81" s="53"/>
      <c r="LKL81" s="53"/>
      <c r="LKM81" s="53"/>
      <c r="LKN81" s="53"/>
      <c r="LKO81" s="53"/>
      <c r="LKP81" s="53"/>
      <c r="LKQ81" s="53"/>
      <c r="LKR81" s="53"/>
      <c r="LKS81" s="53"/>
      <c r="LKT81" s="53"/>
      <c r="LKU81" s="53"/>
      <c r="LKV81" s="53"/>
      <c r="LKW81" s="53"/>
      <c r="LKX81" s="53"/>
      <c r="LKY81" s="53"/>
      <c r="LKZ81" s="53"/>
      <c r="LLA81" s="53"/>
      <c r="LLB81" s="53"/>
      <c r="LLC81" s="53"/>
      <c r="LLD81" s="53"/>
      <c r="LLE81" s="53"/>
      <c r="LLF81" s="53"/>
      <c r="LLG81" s="53"/>
      <c r="LLH81" s="53"/>
      <c r="LLI81" s="53"/>
      <c r="LLJ81" s="53"/>
      <c r="LLK81" s="53"/>
      <c r="LLL81" s="53"/>
      <c r="LLM81" s="53"/>
      <c r="LLN81" s="53"/>
      <c r="LLO81" s="53"/>
      <c r="LLP81" s="53"/>
      <c r="LLQ81" s="53"/>
      <c r="LLR81" s="53"/>
      <c r="LLS81" s="53"/>
      <c r="LLT81" s="53"/>
      <c r="LLU81" s="53"/>
      <c r="LLV81" s="53"/>
      <c r="LLW81" s="53"/>
      <c r="LLX81" s="53"/>
      <c r="LLY81" s="53"/>
      <c r="LLZ81" s="53"/>
      <c r="LMA81" s="53"/>
      <c r="LMB81" s="53"/>
      <c r="LMC81" s="53"/>
      <c r="LMD81" s="53"/>
      <c r="LME81" s="53"/>
      <c r="LMF81" s="53"/>
      <c r="LMG81" s="53"/>
      <c r="LMH81" s="53"/>
      <c r="LMI81" s="53"/>
      <c r="LMJ81" s="53"/>
      <c r="LMK81" s="53"/>
      <c r="LML81" s="53"/>
      <c r="LMM81" s="53"/>
      <c r="LMN81" s="53"/>
      <c r="LMO81" s="53"/>
      <c r="LMP81" s="53"/>
      <c r="LMQ81" s="53"/>
      <c r="LMR81" s="53"/>
      <c r="LMS81" s="53"/>
      <c r="LMT81" s="53"/>
      <c r="LMU81" s="53"/>
      <c r="LMV81" s="53"/>
      <c r="LMW81" s="53"/>
      <c r="LMX81" s="53"/>
      <c r="LMY81" s="53"/>
      <c r="LMZ81" s="53"/>
      <c r="LNA81" s="53"/>
      <c r="LNB81" s="53"/>
      <c r="LNC81" s="53"/>
      <c r="LND81" s="53"/>
      <c r="LNE81" s="53"/>
      <c r="LNF81" s="53"/>
      <c r="LNG81" s="53"/>
      <c r="LNH81" s="53"/>
      <c r="LNI81" s="53"/>
      <c r="LNJ81" s="53"/>
      <c r="LNK81" s="53"/>
      <c r="LNL81" s="53"/>
      <c r="LNM81" s="53"/>
      <c r="LNN81" s="53"/>
      <c r="LNO81" s="53"/>
      <c r="LNP81" s="53"/>
      <c r="LNQ81" s="53"/>
      <c r="LNR81" s="53"/>
      <c r="LNS81" s="53"/>
      <c r="LNT81" s="53"/>
      <c r="LNU81" s="53"/>
      <c r="LNV81" s="53"/>
      <c r="LNW81" s="53"/>
      <c r="LNX81" s="53"/>
      <c r="LNY81" s="53"/>
      <c r="LNZ81" s="53"/>
      <c r="LOA81" s="53"/>
      <c r="LOB81" s="53"/>
      <c r="LOC81" s="53"/>
      <c r="LOD81" s="53"/>
      <c r="LOE81" s="53"/>
      <c r="LOF81" s="53"/>
      <c r="LOG81" s="53"/>
      <c r="LOH81" s="53"/>
      <c r="LOI81" s="53"/>
      <c r="LOJ81" s="53"/>
      <c r="LOK81" s="53"/>
      <c r="LOL81" s="53"/>
      <c r="LOM81" s="53"/>
      <c r="LON81" s="53"/>
      <c r="LOO81" s="53"/>
      <c r="LOP81" s="53"/>
      <c r="LOQ81" s="53"/>
      <c r="LOR81" s="53"/>
      <c r="LOS81" s="53"/>
      <c r="LOT81" s="53"/>
      <c r="LOU81" s="53"/>
      <c r="LOV81" s="53"/>
      <c r="LOW81" s="53"/>
      <c r="LOX81" s="53"/>
      <c r="LOY81" s="53"/>
      <c r="LOZ81" s="53"/>
      <c r="LPA81" s="53"/>
      <c r="LPB81" s="53"/>
      <c r="LPC81" s="53"/>
      <c r="LPD81" s="53"/>
      <c r="LPE81" s="53"/>
      <c r="LPF81" s="53"/>
      <c r="LPG81" s="53"/>
      <c r="LPH81" s="53"/>
      <c r="LPI81" s="53"/>
      <c r="LPJ81" s="53"/>
      <c r="LPK81" s="53"/>
      <c r="LPL81" s="53"/>
      <c r="LPM81" s="53"/>
      <c r="LPN81" s="53"/>
      <c r="LPO81" s="53"/>
      <c r="LPP81" s="53"/>
      <c r="LPQ81" s="53"/>
      <c r="LPR81" s="53"/>
      <c r="LPS81" s="53"/>
      <c r="LPT81" s="53"/>
      <c r="LPU81" s="53"/>
      <c r="LPV81" s="53"/>
      <c r="LPW81" s="53"/>
      <c r="LPX81" s="53"/>
      <c r="LPY81" s="53"/>
      <c r="LPZ81" s="53"/>
      <c r="LQA81" s="53"/>
      <c r="LQB81" s="53"/>
      <c r="LQC81" s="53"/>
      <c r="LQD81" s="53"/>
      <c r="LQE81" s="53"/>
      <c r="LQF81" s="53"/>
      <c r="LQG81" s="53"/>
      <c r="LQH81" s="53"/>
      <c r="LQI81" s="53"/>
      <c r="LQJ81" s="53"/>
      <c r="LQK81" s="53"/>
      <c r="LQL81" s="53"/>
      <c r="LQM81" s="53"/>
      <c r="LQN81" s="53"/>
      <c r="LQO81" s="53"/>
      <c r="LQP81" s="53"/>
      <c r="LQQ81" s="53"/>
      <c r="LQR81" s="53"/>
      <c r="LQS81" s="53"/>
      <c r="LQT81" s="53"/>
      <c r="LQU81" s="53"/>
      <c r="LQV81" s="53"/>
      <c r="LQW81" s="53"/>
      <c r="LQX81" s="53"/>
      <c r="LQY81" s="53"/>
      <c r="LQZ81" s="53"/>
      <c r="LRA81" s="53"/>
      <c r="LRB81" s="53"/>
      <c r="LRC81" s="53"/>
      <c r="LRD81" s="53"/>
      <c r="LRE81" s="53"/>
      <c r="LRF81" s="53"/>
      <c r="LRG81" s="53"/>
      <c r="LRH81" s="53"/>
      <c r="LRI81" s="53"/>
      <c r="LRJ81" s="53"/>
      <c r="LRK81" s="53"/>
      <c r="LRL81" s="53"/>
      <c r="LRM81" s="53"/>
      <c r="LRN81" s="53"/>
      <c r="LRO81" s="53"/>
      <c r="LRP81" s="53"/>
      <c r="LRQ81" s="53"/>
      <c r="LRR81" s="53"/>
      <c r="LRS81" s="53"/>
      <c r="LRT81" s="53"/>
      <c r="LRU81" s="53"/>
      <c r="LRV81" s="53"/>
      <c r="LRW81" s="53"/>
      <c r="LRX81" s="53"/>
      <c r="LRY81" s="53"/>
      <c r="LRZ81" s="53"/>
      <c r="LSA81" s="53"/>
      <c r="LSB81" s="53"/>
      <c r="LSC81" s="53"/>
      <c r="LSD81" s="53"/>
      <c r="LSE81" s="53"/>
      <c r="LSF81" s="53"/>
      <c r="LSG81" s="53"/>
      <c r="LSH81" s="53"/>
      <c r="LSI81" s="53"/>
      <c r="LSJ81" s="53"/>
      <c r="LSK81" s="53"/>
      <c r="LSL81" s="53"/>
      <c r="LSM81" s="53"/>
      <c r="LSN81" s="53"/>
      <c r="LSO81" s="53"/>
      <c r="LSP81" s="53"/>
      <c r="LSQ81" s="53"/>
      <c r="LSR81" s="53"/>
      <c r="LSS81" s="53"/>
      <c r="LST81" s="53"/>
      <c r="LSU81" s="53"/>
      <c r="LSV81" s="53"/>
      <c r="LSW81" s="53"/>
      <c r="LSX81" s="53"/>
      <c r="LSY81" s="53"/>
      <c r="LSZ81" s="53"/>
      <c r="LTA81" s="53"/>
      <c r="LTB81" s="53"/>
      <c r="LTC81" s="53"/>
      <c r="LTD81" s="53"/>
      <c r="LTE81" s="53"/>
      <c r="LTF81" s="53"/>
      <c r="LTG81" s="53"/>
      <c r="LTH81" s="53"/>
      <c r="LTI81" s="53"/>
      <c r="LTJ81" s="53"/>
      <c r="LTK81" s="53"/>
      <c r="LTL81" s="53"/>
      <c r="LTM81" s="53"/>
      <c r="LTN81" s="53"/>
      <c r="LTO81" s="53"/>
      <c r="LTP81" s="53"/>
      <c r="LTQ81" s="53"/>
      <c r="LTR81" s="53"/>
      <c r="LTS81" s="53"/>
      <c r="LTT81" s="53"/>
      <c r="LTU81" s="53"/>
      <c r="LTV81" s="53"/>
      <c r="LTW81" s="53"/>
      <c r="LTX81" s="53"/>
      <c r="LTY81" s="53"/>
      <c r="LTZ81" s="53"/>
      <c r="LUA81" s="53"/>
      <c r="LUB81" s="53"/>
      <c r="LUC81" s="53"/>
      <c r="LUD81" s="53"/>
      <c r="LUE81" s="53"/>
      <c r="LUF81" s="53"/>
      <c r="LUG81" s="53"/>
      <c r="LUH81" s="53"/>
      <c r="LUI81" s="53"/>
      <c r="LUJ81" s="53"/>
      <c r="LUK81" s="53"/>
      <c r="LUL81" s="53"/>
      <c r="LUM81" s="53"/>
      <c r="LUN81" s="53"/>
      <c r="LUO81" s="53"/>
      <c r="LUP81" s="53"/>
      <c r="LUQ81" s="53"/>
      <c r="LUR81" s="53"/>
      <c r="LUS81" s="53"/>
      <c r="LUT81" s="53"/>
      <c r="LUU81" s="53"/>
      <c r="LUV81" s="53"/>
      <c r="LUW81" s="53"/>
      <c r="LUX81" s="53"/>
      <c r="LUY81" s="53"/>
      <c r="LUZ81" s="53"/>
      <c r="LVA81" s="53"/>
      <c r="LVB81" s="53"/>
      <c r="LVC81" s="53"/>
      <c r="LVD81" s="53"/>
      <c r="LVE81" s="53"/>
      <c r="LVF81" s="53"/>
      <c r="LVG81" s="53"/>
      <c r="LVH81" s="53"/>
      <c r="LVI81" s="53"/>
      <c r="LVJ81" s="53"/>
      <c r="LVK81" s="53"/>
      <c r="LVL81" s="53"/>
      <c r="LVM81" s="53"/>
      <c r="LVN81" s="53"/>
      <c r="LVO81" s="53"/>
      <c r="LVP81" s="53"/>
      <c r="LVQ81" s="53"/>
      <c r="LVR81" s="53"/>
      <c r="LVS81" s="53"/>
      <c r="LVT81" s="53"/>
      <c r="LVU81" s="53"/>
      <c r="LVV81" s="53"/>
      <c r="LVW81" s="53"/>
      <c r="LVX81" s="53"/>
      <c r="LVY81" s="53"/>
      <c r="LVZ81" s="53"/>
      <c r="LWA81" s="53"/>
      <c r="LWB81" s="53"/>
      <c r="LWC81" s="53"/>
      <c r="LWD81" s="53"/>
      <c r="LWE81" s="53"/>
      <c r="LWF81" s="53"/>
      <c r="LWG81" s="53"/>
      <c r="LWH81" s="53"/>
      <c r="LWI81" s="53"/>
      <c r="LWJ81" s="53"/>
      <c r="LWK81" s="53"/>
      <c r="LWL81" s="53"/>
      <c r="LWM81" s="53"/>
      <c r="LWN81" s="53"/>
      <c r="LWO81" s="53"/>
      <c r="LWP81" s="53"/>
      <c r="LWQ81" s="53"/>
      <c r="LWR81" s="53"/>
      <c r="LWS81" s="53"/>
      <c r="LWT81" s="53"/>
      <c r="LWU81" s="53"/>
      <c r="LWV81" s="53"/>
      <c r="LWW81" s="53"/>
      <c r="LWX81" s="53"/>
      <c r="LWY81" s="53"/>
      <c r="LWZ81" s="53"/>
      <c r="LXA81" s="53"/>
      <c r="LXB81" s="53"/>
      <c r="LXC81" s="53"/>
      <c r="LXD81" s="53"/>
      <c r="LXE81" s="53"/>
      <c r="LXF81" s="53"/>
      <c r="LXG81" s="53"/>
      <c r="LXH81" s="53"/>
      <c r="LXI81" s="53"/>
      <c r="LXJ81" s="53"/>
      <c r="LXK81" s="53"/>
      <c r="LXL81" s="53"/>
      <c r="LXM81" s="53"/>
      <c r="LXN81" s="53"/>
      <c r="LXO81" s="53"/>
      <c r="LXP81" s="53"/>
      <c r="LXQ81" s="53"/>
      <c r="LXR81" s="53"/>
      <c r="LXS81" s="53"/>
      <c r="LXT81" s="53"/>
      <c r="LXU81" s="53"/>
      <c r="LXV81" s="53"/>
      <c r="LXW81" s="53"/>
      <c r="LXX81" s="53"/>
      <c r="LXY81" s="53"/>
      <c r="LXZ81" s="53"/>
      <c r="LYA81" s="53"/>
      <c r="LYB81" s="53"/>
      <c r="LYC81" s="53"/>
      <c r="LYD81" s="53"/>
      <c r="LYE81" s="53"/>
      <c r="LYF81" s="53"/>
      <c r="LYG81" s="53"/>
      <c r="LYH81" s="53"/>
      <c r="LYI81" s="53"/>
      <c r="LYJ81" s="53"/>
      <c r="LYK81" s="53"/>
      <c r="LYL81" s="53"/>
      <c r="LYM81" s="53"/>
      <c r="LYN81" s="53"/>
      <c r="LYO81" s="53"/>
      <c r="LYP81" s="53"/>
      <c r="LYQ81" s="53"/>
      <c r="LYR81" s="53"/>
      <c r="LYS81" s="53"/>
      <c r="LYT81" s="53"/>
      <c r="LYU81" s="53"/>
      <c r="LYV81" s="53"/>
      <c r="LYW81" s="53"/>
      <c r="LYX81" s="53"/>
      <c r="LYY81" s="53"/>
      <c r="LYZ81" s="53"/>
      <c r="LZA81" s="53"/>
      <c r="LZB81" s="53"/>
      <c r="LZC81" s="53"/>
      <c r="LZD81" s="53"/>
      <c r="LZE81" s="53"/>
      <c r="LZF81" s="53"/>
      <c r="LZG81" s="53"/>
      <c r="LZH81" s="53"/>
      <c r="LZI81" s="53"/>
      <c r="LZJ81" s="53"/>
      <c r="LZK81" s="53"/>
      <c r="LZL81" s="53"/>
      <c r="LZM81" s="53"/>
      <c r="LZN81" s="53"/>
      <c r="LZO81" s="53"/>
      <c r="LZP81" s="53"/>
      <c r="LZQ81" s="53"/>
      <c r="LZR81" s="53"/>
      <c r="LZS81" s="53"/>
      <c r="LZT81" s="53"/>
      <c r="LZU81" s="53"/>
      <c r="LZV81" s="53"/>
      <c r="LZW81" s="53"/>
      <c r="LZX81" s="53"/>
      <c r="LZY81" s="53"/>
      <c r="LZZ81" s="53"/>
      <c r="MAA81" s="53"/>
      <c r="MAB81" s="53"/>
      <c r="MAC81" s="53"/>
      <c r="MAD81" s="53"/>
      <c r="MAE81" s="53"/>
      <c r="MAF81" s="53"/>
      <c r="MAG81" s="53"/>
      <c r="MAH81" s="53"/>
      <c r="MAI81" s="53"/>
      <c r="MAJ81" s="53"/>
      <c r="MAK81" s="53"/>
      <c r="MAL81" s="53"/>
      <c r="MAM81" s="53"/>
      <c r="MAN81" s="53"/>
      <c r="MAO81" s="53"/>
      <c r="MAP81" s="53"/>
      <c r="MAQ81" s="53"/>
      <c r="MAR81" s="53"/>
      <c r="MAS81" s="53"/>
      <c r="MAT81" s="53"/>
      <c r="MAU81" s="53"/>
      <c r="MAV81" s="53"/>
      <c r="MAW81" s="53"/>
      <c r="MAX81" s="53"/>
      <c r="MAY81" s="53"/>
      <c r="MAZ81" s="53"/>
      <c r="MBA81" s="53"/>
      <c r="MBB81" s="53"/>
      <c r="MBC81" s="53"/>
      <c r="MBD81" s="53"/>
      <c r="MBE81" s="53"/>
      <c r="MBF81" s="53"/>
      <c r="MBG81" s="53"/>
      <c r="MBH81" s="53"/>
      <c r="MBI81" s="53"/>
      <c r="MBJ81" s="53"/>
      <c r="MBK81" s="53"/>
      <c r="MBL81" s="53"/>
      <c r="MBM81" s="53"/>
      <c r="MBN81" s="53"/>
      <c r="MBO81" s="53"/>
      <c r="MBP81" s="53"/>
      <c r="MBQ81" s="53"/>
      <c r="MBR81" s="53"/>
      <c r="MBS81" s="53"/>
      <c r="MBT81" s="53"/>
      <c r="MBU81" s="53"/>
      <c r="MBV81" s="53"/>
      <c r="MBW81" s="53"/>
      <c r="MBX81" s="53"/>
      <c r="MBY81" s="53"/>
      <c r="MBZ81" s="53"/>
      <c r="MCA81" s="53"/>
      <c r="MCB81" s="53"/>
      <c r="MCC81" s="53"/>
      <c r="MCD81" s="53"/>
      <c r="MCE81" s="53"/>
      <c r="MCF81" s="53"/>
      <c r="MCG81" s="53"/>
      <c r="MCH81" s="53"/>
      <c r="MCI81" s="53"/>
      <c r="MCJ81" s="53"/>
      <c r="MCK81" s="53"/>
      <c r="MCL81" s="53"/>
      <c r="MCM81" s="53"/>
      <c r="MCN81" s="53"/>
      <c r="MCO81" s="53"/>
      <c r="MCP81" s="53"/>
      <c r="MCQ81" s="53"/>
      <c r="MCR81" s="53"/>
      <c r="MCS81" s="53"/>
      <c r="MCT81" s="53"/>
      <c r="MCU81" s="53"/>
      <c r="MCV81" s="53"/>
      <c r="MCW81" s="53"/>
      <c r="MCX81" s="53"/>
      <c r="MCY81" s="53"/>
      <c r="MCZ81" s="53"/>
      <c r="MDA81" s="53"/>
      <c r="MDB81" s="53"/>
      <c r="MDC81" s="53"/>
      <c r="MDD81" s="53"/>
      <c r="MDE81" s="53"/>
      <c r="MDF81" s="53"/>
      <c r="MDG81" s="53"/>
      <c r="MDH81" s="53"/>
      <c r="MDI81" s="53"/>
      <c r="MDJ81" s="53"/>
      <c r="MDK81" s="53"/>
      <c r="MDL81" s="53"/>
      <c r="MDM81" s="53"/>
      <c r="MDN81" s="53"/>
      <c r="MDO81" s="53"/>
      <c r="MDP81" s="53"/>
      <c r="MDQ81" s="53"/>
      <c r="MDR81" s="53"/>
      <c r="MDS81" s="53"/>
      <c r="MDT81" s="53"/>
      <c r="MDU81" s="53"/>
      <c r="MDV81" s="53"/>
      <c r="MDW81" s="53"/>
      <c r="MDX81" s="53"/>
      <c r="MDY81" s="53"/>
      <c r="MDZ81" s="53"/>
      <c r="MEA81" s="53"/>
      <c r="MEB81" s="53"/>
      <c r="MEC81" s="53"/>
      <c r="MED81" s="53"/>
      <c r="MEE81" s="53"/>
      <c r="MEF81" s="53"/>
      <c r="MEG81" s="53"/>
      <c r="MEH81" s="53"/>
      <c r="MEI81" s="53"/>
      <c r="MEJ81" s="53"/>
      <c r="MEK81" s="53"/>
      <c r="MEL81" s="53"/>
      <c r="MEM81" s="53"/>
      <c r="MEN81" s="53"/>
      <c r="MEO81" s="53"/>
      <c r="MEP81" s="53"/>
      <c r="MEQ81" s="53"/>
      <c r="MER81" s="53"/>
      <c r="MES81" s="53"/>
      <c r="MET81" s="53"/>
      <c r="MEU81" s="53"/>
      <c r="MEV81" s="53"/>
      <c r="MEW81" s="53"/>
      <c r="MEX81" s="53"/>
      <c r="MEY81" s="53"/>
      <c r="MEZ81" s="53"/>
      <c r="MFA81" s="53"/>
      <c r="MFB81" s="53"/>
      <c r="MFC81" s="53"/>
      <c r="MFD81" s="53"/>
      <c r="MFE81" s="53"/>
      <c r="MFF81" s="53"/>
      <c r="MFG81" s="53"/>
      <c r="MFH81" s="53"/>
      <c r="MFI81" s="53"/>
      <c r="MFJ81" s="53"/>
      <c r="MFK81" s="53"/>
      <c r="MFL81" s="53"/>
      <c r="MFM81" s="53"/>
      <c r="MFN81" s="53"/>
      <c r="MFO81" s="53"/>
      <c r="MFP81" s="53"/>
      <c r="MFQ81" s="53"/>
      <c r="MFR81" s="53"/>
      <c r="MFS81" s="53"/>
      <c r="MFT81" s="53"/>
      <c r="MFU81" s="53"/>
      <c r="MFV81" s="53"/>
      <c r="MFW81" s="53"/>
      <c r="MFX81" s="53"/>
      <c r="MFY81" s="53"/>
      <c r="MFZ81" s="53"/>
      <c r="MGA81" s="53"/>
      <c r="MGB81" s="53"/>
      <c r="MGC81" s="53"/>
      <c r="MGD81" s="53"/>
      <c r="MGE81" s="53"/>
      <c r="MGF81" s="53"/>
      <c r="MGG81" s="53"/>
      <c r="MGH81" s="53"/>
      <c r="MGI81" s="53"/>
      <c r="MGJ81" s="53"/>
      <c r="MGK81" s="53"/>
      <c r="MGL81" s="53"/>
      <c r="MGM81" s="53"/>
      <c r="MGN81" s="53"/>
      <c r="MGO81" s="53"/>
      <c r="MGP81" s="53"/>
      <c r="MGQ81" s="53"/>
      <c r="MGR81" s="53"/>
      <c r="MGS81" s="53"/>
      <c r="MGT81" s="53"/>
      <c r="MGU81" s="53"/>
      <c r="MGV81" s="53"/>
      <c r="MGW81" s="53"/>
      <c r="MGX81" s="53"/>
      <c r="MGY81" s="53"/>
      <c r="MGZ81" s="53"/>
      <c r="MHA81" s="53"/>
      <c r="MHB81" s="53"/>
      <c r="MHC81" s="53"/>
      <c r="MHD81" s="53"/>
      <c r="MHE81" s="53"/>
      <c r="MHF81" s="53"/>
      <c r="MHG81" s="53"/>
      <c r="MHH81" s="53"/>
      <c r="MHI81" s="53"/>
      <c r="MHJ81" s="53"/>
      <c r="MHK81" s="53"/>
      <c r="MHL81" s="53"/>
      <c r="MHM81" s="53"/>
      <c r="MHN81" s="53"/>
      <c r="MHO81" s="53"/>
      <c r="MHP81" s="53"/>
      <c r="MHQ81" s="53"/>
      <c r="MHR81" s="53"/>
      <c r="MHS81" s="53"/>
      <c r="MHT81" s="53"/>
      <c r="MHU81" s="53"/>
      <c r="MHV81" s="53"/>
      <c r="MHW81" s="53"/>
      <c r="MHX81" s="53"/>
      <c r="MHY81" s="53"/>
      <c r="MHZ81" s="53"/>
      <c r="MIA81" s="53"/>
      <c r="MIB81" s="53"/>
      <c r="MIC81" s="53"/>
      <c r="MID81" s="53"/>
      <c r="MIE81" s="53"/>
      <c r="MIF81" s="53"/>
      <c r="MIG81" s="53"/>
      <c r="MIH81" s="53"/>
      <c r="MII81" s="53"/>
      <c r="MIJ81" s="53"/>
      <c r="MIK81" s="53"/>
      <c r="MIL81" s="53"/>
      <c r="MIM81" s="53"/>
      <c r="MIN81" s="53"/>
      <c r="MIO81" s="53"/>
      <c r="MIP81" s="53"/>
      <c r="MIQ81" s="53"/>
      <c r="MIR81" s="53"/>
      <c r="MIS81" s="53"/>
      <c r="MIT81" s="53"/>
      <c r="MIU81" s="53"/>
      <c r="MIV81" s="53"/>
      <c r="MIW81" s="53"/>
      <c r="MIX81" s="53"/>
      <c r="MIY81" s="53"/>
      <c r="MIZ81" s="53"/>
      <c r="MJA81" s="53"/>
      <c r="MJB81" s="53"/>
      <c r="MJC81" s="53"/>
      <c r="MJD81" s="53"/>
      <c r="MJE81" s="53"/>
      <c r="MJF81" s="53"/>
      <c r="MJG81" s="53"/>
      <c r="MJH81" s="53"/>
      <c r="MJI81" s="53"/>
      <c r="MJJ81" s="53"/>
      <c r="MJK81" s="53"/>
      <c r="MJL81" s="53"/>
      <c r="MJM81" s="53"/>
      <c r="MJN81" s="53"/>
      <c r="MJO81" s="53"/>
      <c r="MJP81" s="53"/>
      <c r="MJQ81" s="53"/>
      <c r="MJR81" s="53"/>
      <c r="MJS81" s="53"/>
      <c r="MJT81" s="53"/>
      <c r="MJU81" s="53"/>
      <c r="MJV81" s="53"/>
      <c r="MJW81" s="53"/>
      <c r="MJX81" s="53"/>
      <c r="MJY81" s="53"/>
      <c r="MJZ81" s="53"/>
      <c r="MKA81" s="53"/>
      <c r="MKB81" s="53"/>
      <c r="MKC81" s="53"/>
      <c r="MKD81" s="53"/>
      <c r="MKE81" s="53"/>
      <c r="MKF81" s="53"/>
      <c r="MKG81" s="53"/>
      <c r="MKH81" s="53"/>
      <c r="MKI81" s="53"/>
      <c r="MKJ81" s="53"/>
      <c r="MKK81" s="53"/>
      <c r="MKL81" s="53"/>
      <c r="MKM81" s="53"/>
      <c r="MKN81" s="53"/>
      <c r="MKO81" s="53"/>
      <c r="MKP81" s="53"/>
      <c r="MKQ81" s="53"/>
      <c r="MKR81" s="53"/>
      <c r="MKS81" s="53"/>
      <c r="MKT81" s="53"/>
      <c r="MKU81" s="53"/>
      <c r="MKV81" s="53"/>
      <c r="MKW81" s="53"/>
      <c r="MKX81" s="53"/>
      <c r="MKY81" s="53"/>
      <c r="MKZ81" s="53"/>
      <c r="MLA81" s="53"/>
      <c r="MLB81" s="53"/>
      <c r="MLC81" s="53"/>
      <c r="MLD81" s="53"/>
      <c r="MLE81" s="53"/>
      <c r="MLF81" s="53"/>
      <c r="MLG81" s="53"/>
      <c r="MLH81" s="53"/>
      <c r="MLI81" s="53"/>
      <c r="MLJ81" s="53"/>
      <c r="MLK81" s="53"/>
      <c r="MLL81" s="53"/>
      <c r="MLM81" s="53"/>
      <c r="MLN81" s="53"/>
      <c r="MLO81" s="53"/>
      <c r="MLP81" s="53"/>
      <c r="MLQ81" s="53"/>
      <c r="MLR81" s="53"/>
      <c r="MLS81" s="53"/>
      <c r="MLT81" s="53"/>
      <c r="MLU81" s="53"/>
      <c r="MLV81" s="53"/>
      <c r="MLW81" s="53"/>
      <c r="MLX81" s="53"/>
      <c r="MLY81" s="53"/>
      <c r="MLZ81" s="53"/>
      <c r="MMA81" s="53"/>
      <c r="MMB81" s="53"/>
      <c r="MMC81" s="53"/>
      <c r="MMD81" s="53"/>
      <c r="MME81" s="53"/>
      <c r="MMF81" s="53"/>
      <c r="MMG81" s="53"/>
      <c r="MMH81" s="53"/>
      <c r="MMI81" s="53"/>
      <c r="MMJ81" s="53"/>
      <c r="MMK81" s="53"/>
      <c r="MML81" s="53"/>
      <c r="MMM81" s="53"/>
      <c r="MMN81" s="53"/>
      <c r="MMO81" s="53"/>
      <c r="MMP81" s="53"/>
      <c r="MMQ81" s="53"/>
      <c r="MMR81" s="53"/>
      <c r="MMS81" s="53"/>
      <c r="MMT81" s="53"/>
      <c r="MMU81" s="53"/>
      <c r="MMV81" s="53"/>
      <c r="MMW81" s="53"/>
      <c r="MMX81" s="53"/>
      <c r="MMY81" s="53"/>
      <c r="MMZ81" s="53"/>
      <c r="MNA81" s="53"/>
      <c r="MNB81" s="53"/>
      <c r="MNC81" s="53"/>
      <c r="MND81" s="53"/>
      <c r="MNE81" s="53"/>
      <c r="MNF81" s="53"/>
      <c r="MNG81" s="53"/>
      <c r="MNH81" s="53"/>
      <c r="MNI81" s="53"/>
      <c r="MNJ81" s="53"/>
      <c r="MNK81" s="53"/>
      <c r="MNL81" s="53"/>
      <c r="MNM81" s="53"/>
      <c r="MNN81" s="53"/>
      <c r="MNO81" s="53"/>
      <c r="MNP81" s="53"/>
      <c r="MNQ81" s="53"/>
      <c r="MNR81" s="53"/>
      <c r="MNS81" s="53"/>
      <c r="MNT81" s="53"/>
      <c r="MNU81" s="53"/>
      <c r="MNV81" s="53"/>
      <c r="MNW81" s="53"/>
      <c r="MNX81" s="53"/>
      <c r="MNY81" s="53"/>
      <c r="MNZ81" s="53"/>
      <c r="MOA81" s="53"/>
      <c r="MOB81" s="53"/>
      <c r="MOC81" s="53"/>
      <c r="MOD81" s="53"/>
      <c r="MOE81" s="53"/>
      <c r="MOF81" s="53"/>
      <c r="MOG81" s="53"/>
      <c r="MOH81" s="53"/>
      <c r="MOI81" s="53"/>
      <c r="MOJ81" s="53"/>
      <c r="MOK81" s="53"/>
      <c r="MOL81" s="53"/>
      <c r="MOM81" s="53"/>
      <c r="MON81" s="53"/>
      <c r="MOO81" s="53"/>
      <c r="MOP81" s="53"/>
      <c r="MOQ81" s="53"/>
      <c r="MOR81" s="53"/>
      <c r="MOS81" s="53"/>
      <c r="MOT81" s="53"/>
      <c r="MOU81" s="53"/>
      <c r="MOV81" s="53"/>
      <c r="MOW81" s="53"/>
      <c r="MOX81" s="53"/>
      <c r="MOY81" s="53"/>
      <c r="MOZ81" s="53"/>
      <c r="MPA81" s="53"/>
      <c r="MPB81" s="53"/>
      <c r="MPC81" s="53"/>
      <c r="MPD81" s="53"/>
      <c r="MPE81" s="53"/>
      <c r="MPF81" s="53"/>
      <c r="MPG81" s="53"/>
      <c r="MPH81" s="53"/>
      <c r="MPI81" s="53"/>
      <c r="MPJ81" s="53"/>
      <c r="MPK81" s="53"/>
      <c r="MPL81" s="53"/>
      <c r="MPM81" s="53"/>
      <c r="MPN81" s="53"/>
      <c r="MPO81" s="53"/>
      <c r="MPP81" s="53"/>
      <c r="MPQ81" s="53"/>
      <c r="MPR81" s="53"/>
      <c r="MPS81" s="53"/>
      <c r="MPT81" s="53"/>
      <c r="MPU81" s="53"/>
      <c r="MPV81" s="53"/>
      <c r="MPW81" s="53"/>
      <c r="MPX81" s="53"/>
      <c r="MPY81" s="53"/>
      <c r="MPZ81" s="53"/>
      <c r="MQA81" s="53"/>
      <c r="MQB81" s="53"/>
      <c r="MQC81" s="53"/>
      <c r="MQD81" s="53"/>
      <c r="MQE81" s="53"/>
      <c r="MQF81" s="53"/>
      <c r="MQG81" s="53"/>
      <c r="MQH81" s="53"/>
      <c r="MQI81" s="53"/>
      <c r="MQJ81" s="53"/>
      <c r="MQK81" s="53"/>
      <c r="MQL81" s="53"/>
      <c r="MQM81" s="53"/>
      <c r="MQN81" s="53"/>
      <c r="MQO81" s="53"/>
      <c r="MQP81" s="53"/>
      <c r="MQQ81" s="53"/>
      <c r="MQR81" s="53"/>
      <c r="MQS81" s="53"/>
      <c r="MQT81" s="53"/>
      <c r="MQU81" s="53"/>
      <c r="MQV81" s="53"/>
      <c r="MQW81" s="53"/>
      <c r="MQX81" s="53"/>
      <c r="MQY81" s="53"/>
      <c r="MQZ81" s="53"/>
      <c r="MRA81" s="53"/>
      <c r="MRB81" s="53"/>
      <c r="MRC81" s="53"/>
      <c r="MRD81" s="53"/>
      <c r="MRE81" s="53"/>
      <c r="MRF81" s="53"/>
      <c r="MRG81" s="53"/>
      <c r="MRH81" s="53"/>
      <c r="MRI81" s="53"/>
      <c r="MRJ81" s="53"/>
      <c r="MRK81" s="53"/>
      <c r="MRL81" s="53"/>
      <c r="MRM81" s="53"/>
      <c r="MRN81" s="53"/>
      <c r="MRO81" s="53"/>
      <c r="MRP81" s="53"/>
      <c r="MRQ81" s="53"/>
      <c r="MRR81" s="53"/>
      <c r="MRS81" s="53"/>
      <c r="MRT81" s="53"/>
      <c r="MRU81" s="53"/>
      <c r="MRV81" s="53"/>
      <c r="MRW81" s="53"/>
      <c r="MRX81" s="53"/>
      <c r="MRY81" s="53"/>
      <c r="MRZ81" s="53"/>
      <c r="MSA81" s="53"/>
      <c r="MSB81" s="53"/>
      <c r="MSC81" s="53"/>
      <c r="MSD81" s="53"/>
      <c r="MSE81" s="53"/>
      <c r="MSF81" s="53"/>
      <c r="MSG81" s="53"/>
      <c r="MSH81" s="53"/>
      <c r="MSI81" s="53"/>
      <c r="MSJ81" s="53"/>
      <c r="MSK81" s="53"/>
      <c r="MSL81" s="53"/>
      <c r="MSM81" s="53"/>
      <c r="MSN81" s="53"/>
      <c r="MSO81" s="53"/>
      <c r="MSP81" s="53"/>
      <c r="MSQ81" s="53"/>
      <c r="MSR81" s="53"/>
      <c r="MSS81" s="53"/>
      <c r="MST81" s="53"/>
      <c r="MSU81" s="53"/>
      <c r="MSV81" s="53"/>
      <c r="MSW81" s="53"/>
      <c r="MSX81" s="53"/>
      <c r="MSY81" s="53"/>
      <c r="MSZ81" s="53"/>
      <c r="MTA81" s="53"/>
      <c r="MTB81" s="53"/>
      <c r="MTC81" s="53"/>
      <c r="MTD81" s="53"/>
      <c r="MTE81" s="53"/>
      <c r="MTF81" s="53"/>
      <c r="MTG81" s="53"/>
      <c r="MTH81" s="53"/>
      <c r="MTI81" s="53"/>
      <c r="MTJ81" s="53"/>
      <c r="MTK81" s="53"/>
      <c r="MTL81" s="53"/>
      <c r="MTM81" s="53"/>
      <c r="MTN81" s="53"/>
      <c r="MTO81" s="53"/>
      <c r="MTP81" s="53"/>
      <c r="MTQ81" s="53"/>
      <c r="MTR81" s="53"/>
      <c r="MTS81" s="53"/>
      <c r="MTT81" s="53"/>
      <c r="MTU81" s="53"/>
      <c r="MTV81" s="53"/>
      <c r="MTW81" s="53"/>
      <c r="MTX81" s="53"/>
      <c r="MTY81" s="53"/>
      <c r="MTZ81" s="53"/>
      <c r="MUA81" s="53"/>
      <c r="MUB81" s="53"/>
      <c r="MUC81" s="53"/>
      <c r="MUD81" s="53"/>
      <c r="MUE81" s="53"/>
      <c r="MUF81" s="53"/>
      <c r="MUG81" s="53"/>
      <c r="MUH81" s="53"/>
      <c r="MUI81" s="53"/>
      <c r="MUJ81" s="53"/>
      <c r="MUK81" s="53"/>
      <c r="MUL81" s="53"/>
      <c r="MUM81" s="53"/>
      <c r="MUN81" s="53"/>
      <c r="MUO81" s="53"/>
      <c r="MUP81" s="53"/>
      <c r="MUQ81" s="53"/>
      <c r="MUR81" s="53"/>
      <c r="MUS81" s="53"/>
      <c r="MUT81" s="53"/>
      <c r="MUU81" s="53"/>
      <c r="MUV81" s="53"/>
      <c r="MUW81" s="53"/>
      <c r="MUX81" s="53"/>
      <c r="MUY81" s="53"/>
      <c r="MUZ81" s="53"/>
      <c r="MVA81" s="53"/>
      <c r="MVB81" s="53"/>
      <c r="MVC81" s="53"/>
      <c r="MVD81" s="53"/>
      <c r="MVE81" s="53"/>
      <c r="MVF81" s="53"/>
      <c r="MVG81" s="53"/>
      <c r="MVH81" s="53"/>
      <c r="MVI81" s="53"/>
      <c r="MVJ81" s="53"/>
      <c r="MVK81" s="53"/>
      <c r="MVL81" s="53"/>
      <c r="MVM81" s="53"/>
      <c r="MVN81" s="53"/>
      <c r="MVO81" s="53"/>
      <c r="MVP81" s="53"/>
      <c r="MVQ81" s="53"/>
      <c r="MVR81" s="53"/>
      <c r="MVS81" s="53"/>
      <c r="MVT81" s="53"/>
      <c r="MVU81" s="53"/>
      <c r="MVV81" s="53"/>
      <c r="MVW81" s="53"/>
      <c r="MVX81" s="53"/>
      <c r="MVY81" s="53"/>
      <c r="MVZ81" s="53"/>
      <c r="MWA81" s="53"/>
      <c r="MWB81" s="53"/>
      <c r="MWC81" s="53"/>
      <c r="MWD81" s="53"/>
      <c r="MWE81" s="53"/>
      <c r="MWF81" s="53"/>
      <c r="MWG81" s="53"/>
      <c r="MWH81" s="53"/>
      <c r="MWI81" s="53"/>
      <c r="MWJ81" s="53"/>
      <c r="MWK81" s="53"/>
      <c r="MWL81" s="53"/>
      <c r="MWM81" s="53"/>
      <c r="MWN81" s="53"/>
      <c r="MWO81" s="53"/>
      <c r="MWP81" s="53"/>
      <c r="MWQ81" s="53"/>
      <c r="MWR81" s="53"/>
      <c r="MWS81" s="53"/>
      <c r="MWT81" s="53"/>
      <c r="MWU81" s="53"/>
      <c r="MWV81" s="53"/>
      <c r="MWW81" s="53"/>
      <c r="MWX81" s="53"/>
      <c r="MWY81" s="53"/>
      <c r="MWZ81" s="53"/>
      <c r="MXA81" s="53"/>
      <c r="MXB81" s="53"/>
      <c r="MXC81" s="53"/>
      <c r="MXD81" s="53"/>
      <c r="MXE81" s="53"/>
      <c r="MXF81" s="53"/>
      <c r="MXG81" s="53"/>
      <c r="MXH81" s="53"/>
      <c r="MXI81" s="53"/>
      <c r="MXJ81" s="53"/>
      <c r="MXK81" s="53"/>
      <c r="MXL81" s="53"/>
      <c r="MXM81" s="53"/>
      <c r="MXN81" s="53"/>
      <c r="MXO81" s="53"/>
      <c r="MXP81" s="53"/>
      <c r="MXQ81" s="53"/>
      <c r="MXR81" s="53"/>
      <c r="MXS81" s="53"/>
      <c r="MXT81" s="53"/>
      <c r="MXU81" s="53"/>
      <c r="MXV81" s="53"/>
      <c r="MXW81" s="53"/>
      <c r="MXX81" s="53"/>
      <c r="MXY81" s="53"/>
      <c r="MXZ81" s="53"/>
      <c r="MYA81" s="53"/>
      <c r="MYB81" s="53"/>
      <c r="MYC81" s="53"/>
      <c r="MYD81" s="53"/>
      <c r="MYE81" s="53"/>
      <c r="MYF81" s="53"/>
      <c r="MYG81" s="53"/>
      <c r="MYH81" s="53"/>
      <c r="MYI81" s="53"/>
      <c r="MYJ81" s="53"/>
      <c r="MYK81" s="53"/>
      <c r="MYL81" s="53"/>
      <c r="MYM81" s="53"/>
      <c r="MYN81" s="53"/>
      <c r="MYO81" s="53"/>
      <c r="MYP81" s="53"/>
      <c r="MYQ81" s="53"/>
      <c r="MYR81" s="53"/>
      <c r="MYS81" s="53"/>
      <c r="MYT81" s="53"/>
      <c r="MYU81" s="53"/>
      <c r="MYV81" s="53"/>
      <c r="MYW81" s="53"/>
      <c r="MYX81" s="53"/>
      <c r="MYY81" s="53"/>
      <c r="MYZ81" s="53"/>
      <c r="MZA81" s="53"/>
      <c r="MZB81" s="53"/>
      <c r="MZC81" s="53"/>
      <c r="MZD81" s="53"/>
      <c r="MZE81" s="53"/>
      <c r="MZF81" s="53"/>
      <c r="MZG81" s="53"/>
      <c r="MZH81" s="53"/>
      <c r="MZI81" s="53"/>
      <c r="MZJ81" s="53"/>
      <c r="MZK81" s="53"/>
      <c r="MZL81" s="53"/>
      <c r="MZM81" s="53"/>
      <c r="MZN81" s="53"/>
      <c r="MZO81" s="53"/>
      <c r="MZP81" s="53"/>
      <c r="MZQ81" s="53"/>
      <c r="MZR81" s="53"/>
      <c r="MZS81" s="53"/>
      <c r="MZT81" s="53"/>
      <c r="MZU81" s="53"/>
      <c r="MZV81" s="53"/>
      <c r="MZW81" s="53"/>
      <c r="MZX81" s="53"/>
      <c r="MZY81" s="53"/>
      <c r="MZZ81" s="53"/>
      <c r="NAA81" s="53"/>
      <c r="NAB81" s="53"/>
      <c r="NAC81" s="53"/>
      <c r="NAD81" s="53"/>
      <c r="NAE81" s="53"/>
      <c r="NAF81" s="53"/>
      <c r="NAG81" s="53"/>
      <c r="NAH81" s="53"/>
      <c r="NAI81" s="53"/>
      <c r="NAJ81" s="53"/>
      <c r="NAK81" s="53"/>
      <c r="NAL81" s="53"/>
      <c r="NAM81" s="53"/>
      <c r="NAN81" s="53"/>
      <c r="NAO81" s="53"/>
      <c r="NAP81" s="53"/>
      <c r="NAQ81" s="53"/>
      <c r="NAR81" s="53"/>
      <c r="NAS81" s="53"/>
      <c r="NAT81" s="53"/>
      <c r="NAU81" s="53"/>
      <c r="NAV81" s="53"/>
      <c r="NAW81" s="53"/>
      <c r="NAX81" s="53"/>
      <c r="NAY81" s="53"/>
      <c r="NAZ81" s="53"/>
      <c r="NBA81" s="53"/>
      <c r="NBB81" s="53"/>
      <c r="NBC81" s="53"/>
      <c r="NBD81" s="53"/>
      <c r="NBE81" s="53"/>
      <c r="NBF81" s="53"/>
      <c r="NBG81" s="53"/>
      <c r="NBH81" s="53"/>
      <c r="NBI81" s="53"/>
      <c r="NBJ81" s="53"/>
      <c r="NBK81" s="53"/>
      <c r="NBL81" s="53"/>
      <c r="NBM81" s="53"/>
      <c r="NBN81" s="53"/>
      <c r="NBO81" s="53"/>
      <c r="NBP81" s="53"/>
      <c r="NBQ81" s="53"/>
      <c r="NBR81" s="53"/>
      <c r="NBS81" s="53"/>
      <c r="NBT81" s="53"/>
      <c r="NBU81" s="53"/>
      <c r="NBV81" s="53"/>
      <c r="NBW81" s="53"/>
      <c r="NBX81" s="53"/>
      <c r="NBY81" s="53"/>
      <c r="NBZ81" s="53"/>
      <c r="NCA81" s="53"/>
      <c r="NCB81" s="53"/>
      <c r="NCC81" s="53"/>
      <c r="NCD81" s="53"/>
      <c r="NCE81" s="53"/>
      <c r="NCF81" s="53"/>
      <c r="NCG81" s="53"/>
      <c r="NCH81" s="53"/>
      <c r="NCI81" s="53"/>
      <c r="NCJ81" s="53"/>
      <c r="NCK81" s="53"/>
      <c r="NCL81" s="53"/>
      <c r="NCM81" s="53"/>
      <c r="NCN81" s="53"/>
      <c r="NCO81" s="53"/>
      <c r="NCP81" s="53"/>
      <c r="NCQ81" s="53"/>
      <c r="NCR81" s="53"/>
      <c r="NCS81" s="53"/>
      <c r="NCT81" s="53"/>
      <c r="NCU81" s="53"/>
      <c r="NCV81" s="53"/>
      <c r="NCW81" s="53"/>
      <c r="NCX81" s="53"/>
      <c r="NCY81" s="53"/>
      <c r="NCZ81" s="53"/>
      <c r="NDA81" s="53"/>
      <c r="NDB81" s="53"/>
      <c r="NDC81" s="53"/>
      <c r="NDD81" s="53"/>
      <c r="NDE81" s="53"/>
      <c r="NDF81" s="53"/>
      <c r="NDG81" s="53"/>
      <c r="NDH81" s="53"/>
      <c r="NDI81" s="53"/>
      <c r="NDJ81" s="53"/>
      <c r="NDK81" s="53"/>
      <c r="NDL81" s="53"/>
      <c r="NDM81" s="53"/>
      <c r="NDN81" s="53"/>
      <c r="NDO81" s="53"/>
      <c r="NDP81" s="53"/>
      <c r="NDQ81" s="53"/>
      <c r="NDR81" s="53"/>
      <c r="NDS81" s="53"/>
      <c r="NDT81" s="53"/>
      <c r="NDU81" s="53"/>
      <c r="NDV81" s="53"/>
      <c r="NDW81" s="53"/>
      <c r="NDX81" s="53"/>
      <c r="NDY81" s="53"/>
      <c r="NDZ81" s="53"/>
      <c r="NEA81" s="53"/>
      <c r="NEB81" s="53"/>
      <c r="NEC81" s="53"/>
      <c r="NED81" s="53"/>
      <c r="NEE81" s="53"/>
      <c r="NEF81" s="53"/>
      <c r="NEG81" s="53"/>
      <c r="NEH81" s="53"/>
      <c r="NEI81" s="53"/>
      <c r="NEJ81" s="53"/>
      <c r="NEK81" s="53"/>
      <c r="NEL81" s="53"/>
      <c r="NEM81" s="53"/>
      <c r="NEN81" s="53"/>
      <c r="NEO81" s="53"/>
      <c r="NEP81" s="53"/>
      <c r="NEQ81" s="53"/>
      <c r="NER81" s="53"/>
      <c r="NES81" s="53"/>
      <c r="NET81" s="53"/>
      <c r="NEU81" s="53"/>
      <c r="NEV81" s="53"/>
      <c r="NEW81" s="53"/>
      <c r="NEX81" s="53"/>
      <c r="NEY81" s="53"/>
      <c r="NEZ81" s="53"/>
      <c r="NFA81" s="53"/>
      <c r="NFB81" s="53"/>
      <c r="NFC81" s="53"/>
      <c r="NFD81" s="53"/>
      <c r="NFE81" s="53"/>
      <c r="NFF81" s="53"/>
      <c r="NFG81" s="53"/>
      <c r="NFH81" s="53"/>
      <c r="NFI81" s="53"/>
      <c r="NFJ81" s="53"/>
      <c r="NFK81" s="53"/>
      <c r="NFL81" s="53"/>
      <c r="NFM81" s="53"/>
      <c r="NFN81" s="53"/>
      <c r="NFO81" s="53"/>
      <c r="NFP81" s="53"/>
      <c r="NFQ81" s="53"/>
      <c r="NFR81" s="53"/>
      <c r="NFS81" s="53"/>
      <c r="NFT81" s="53"/>
      <c r="NFU81" s="53"/>
      <c r="NFV81" s="53"/>
      <c r="NFW81" s="53"/>
      <c r="NFX81" s="53"/>
      <c r="NFY81" s="53"/>
      <c r="NFZ81" s="53"/>
      <c r="NGA81" s="53"/>
      <c r="NGB81" s="53"/>
      <c r="NGC81" s="53"/>
      <c r="NGD81" s="53"/>
      <c r="NGE81" s="53"/>
      <c r="NGF81" s="53"/>
      <c r="NGG81" s="53"/>
      <c r="NGH81" s="53"/>
      <c r="NGI81" s="53"/>
      <c r="NGJ81" s="53"/>
      <c r="NGK81" s="53"/>
      <c r="NGL81" s="53"/>
      <c r="NGM81" s="53"/>
      <c r="NGN81" s="53"/>
      <c r="NGO81" s="53"/>
      <c r="NGP81" s="53"/>
      <c r="NGQ81" s="53"/>
      <c r="NGR81" s="53"/>
      <c r="NGS81" s="53"/>
      <c r="NGT81" s="53"/>
      <c r="NGU81" s="53"/>
      <c r="NGV81" s="53"/>
      <c r="NGW81" s="53"/>
      <c r="NGX81" s="53"/>
      <c r="NGY81" s="53"/>
      <c r="NGZ81" s="53"/>
      <c r="NHA81" s="53"/>
      <c r="NHB81" s="53"/>
      <c r="NHC81" s="53"/>
      <c r="NHD81" s="53"/>
      <c r="NHE81" s="53"/>
      <c r="NHF81" s="53"/>
      <c r="NHG81" s="53"/>
      <c r="NHH81" s="53"/>
      <c r="NHI81" s="53"/>
      <c r="NHJ81" s="53"/>
      <c r="NHK81" s="53"/>
      <c r="NHL81" s="53"/>
      <c r="NHM81" s="53"/>
      <c r="NHN81" s="53"/>
      <c r="NHO81" s="53"/>
      <c r="NHP81" s="53"/>
      <c r="NHQ81" s="53"/>
      <c r="NHR81" s="53"/>
      <c r="NHS81" s="53"/>
      <c r="NHT81" s="53"/>
      <c r="NHU81" s="53"/>
      <c r="NHV81" s="53"/>
      <c r="NHW81" s="53"/>
      <c r="NHX81" s="53"/>
      <c r="NHY81" s="53"/>
      <c r="NHZ81" s="53"/>
      <c r="NIA81" s="53"/>
      <c r="NIB81" s="53"/>
      <c r="NIC81" s="53"/>
      <c r="NID81" s="53"/>
      <c r="NIE81" s="53"/>
      <c r="NIF81" s="53"/>
      <c r="NIG81" s="53"/>
      <c r="NIH81" s="53"/>
      <c r="NII81" s="53"/>
      <c r="NIJ81" s="53"/>
      <c r="NIK81" s="53"/>
      <c r="NIL81" s="53"/>
      <c r="NIM81" s="53"/>
      <c r="NIN81" s="53"/>
      <c r="NIO81" s="53"/>
      <c r="NIP81" s="53"/>
      <c r="NIQ81" s="53"/>
      <c r="NIR81" s="53"/>
      <c r="NIS81" s="53"/>
      <c r="NIT81" s="53"/>
      <c r="NIU81" s="53"/>
      <c r="NIV81" s="53"/>
      <c r="NIW81" s="53"/>
      <c r="NIX81" s="53"/>
      <c r="NIY81" s="53"/>
      <c r="NIZ81" s="53"/>
      <c r="NJA81" s="53"/>
      <c r="NJB81" s="53"/>
      <c r="NJC81" s="53"/>
      <c r="NJD81" s="53"/>
      <c r="NJE81" s="53"/>
      <c r="NJF81" s="53"/>
      <c r="NJG81" s="53"/>
      <c r="NJH81" s="53"/>
      <c r="NJI81" s="53"/>
      <c r="NJJ81" s="53"/>
      <c r="NJK81" s="53"/>
      <c r="NJL81" s="53"/>
      <c r="NJM81" s="53"/>
      <c r="NJN81" s="53"/>
      <c r="NJO81" s="53"/>
      <c r="NJP81" s="53"/>
      <c r="NJQ81" s="53"/>
      <c r="NJR81" s="53"/>
      <c r="NJS81" s="53"/>
      <c r="NJT81" s="53"/>
      <c r="NJU81" s="53"/>
      <c r="NJV81" s="53"/>
      <c r="NJW81" s="53"/>
      <c r="NJX81" s="53"/>
      <c r="NJY81" s="53"/>
      <c r="NJZ81" s="53"/>
      <c r="NKA81" s="53"/>
      <c r="NKB81" s="53"/>
      <c r="NKC81" s="53"/>
      <c r="NKD81" s="53"/>
      <c r="NKE81" s="53"/>
      <c r="NKF81" s="53"/>
      <c r="NKG81" s="53"/>
      <c r="NKH81" s="53"/>
      <c r="NKI81" s="53"/>
      <c r="NKJ81" s="53"/>
      <c r="NKK81" s="53"/>
      <c r="NKL81" s="53"/>
      <c r="NKM81" s="53"/>
      <c r="NKN81" s="53"/>
      <c r="NKO81" s="53"/>
      <c r="NKP81" s="53"/>
      <c r="NKQ81" s="53"/>
      <c r="NKR81" s="53"/>
      <c r="NKS81" s="53"/>
      <c r="NKT81" s="53"/>
      <c r="NKU81" s="53"/>
      <c r="NKV81" s="53"/>
      <c r="NKW81" s="53"/>
      <c r="NKX81" s="53"/>
      <c r="NKY81" s="53"/>
      <c r="NKZ81" s="53"/>
      <c r="NLA81" s="53"/>
      <c r="NLB81" s="53"/>
      <c r="NLC81" s="53"/>
      <c r="NLD81" s="53"/>
      <c r="NLE81" s="53"/>
      <c r="NLF81" s="53"/>
      <c r="NLG81" s="53"/>
      <c r="NLH81" s="53"/>
      <c r="NLI81" s="53"/>
      <c r="NLJ81" s="53"/>
      <c r="NLK81" s="53"/>
      <c r="NLL81" s="53"/>
      <c r="NLM81" s="53"/>
      <c r="NLN81" s="53"/>
      <c r="NLO81" s="53"/>
      <c r="NLP81" s="53"/>
      <c r="NLQ81" s="53"/>
      <c r="NLR81" s="53"/>
      <c r="NLS81" s="53"/>
      <c r="NLT81" s="53"/>
      <c r="NLU81" s="53"/>
      <c r="NLV81" s="53"/>
      <c r="NLW81" s="53"/>
      <c r="NLX81" s="53"/>
      <c r="NLY81" s="53"/>
      <c r="NLZ81" s="53"/>
      <c r="NMA81" s="53"/>
      <c r="NMB81" s="53"/>
      <c r="NMC81" s="53"/>
      <c r="NMD81" s="53"/>
      <c r="NME81" s="53"/>
      <c r="NMF81" s="53"/>
      <c r="NMG81" s="53"/>
      <c r="NMH81" s="53"/>
      <c r="NMI81" s="53"/>
      <c r="NMJ81" s="53"/>
      <c r="NMK81" s="53"/>
      <c r="NML81" s="53"/>
      <c r="NMM81" s="53"/>
      <c r="NMN81" s="53"/>
      <c r="NMO81" s="53"/>
      <c r="NMP81" s="53"/>
      <c r="NMQ81" s="53"/>
      <c r="NMR81" s="53"/>
      <c r="NMS81" s="53"/>
      <c r="NMT81" s="53"/>
      <c r="NMU81" s="53"/>
      <c r="NMV81" s="53"/>
      <c r="NMW81" s="53"/>
      <c r="NMX81" s="53"/>
      <c r="NMY81" s="53"/>
      <c r="NMZ81" s="53"/>
      <c r="NNA81" s="53"/>
      <c r="NNB81" s="53"/>
      <c r="NNC81" s="53"/>
      <c r="NND81" s="53"/>
      <c r="NNE81" s="53"/>
      <c r="NNF81" s="53"/>
      <c r="NNG81" s="53"/>
      <c r="NNH81" s="53"/>
      <c r="NNI81" s="53"/>
      <c r="NNJ81" s="53"/>
      <c r="NNK81" s="53"/>
      <c r="NNL81" s="53"/>
      <c r="NNM81" s="53"/>
      <c r="NNN81" s="53"/>
      <c r="NNO81" s="53"/>
      <c r="NNP81" s="53"/>
      <c r="NNQ81" s="53"/>
      <c r="NNR81" s="53"/>
      <c r="NNS81" s="53"/>
      <c r="NNT81" s="53"/>
      <c r="NNU81" s="53"/>
      <c r="NNV81" s="53"/>
      <c r="NNW81" s="53"/>
      <c r="NNX81" s="53"/>
      <c r="NNY81" s="53"/>
      <c r="NNZ81" s="53"/>
      <c r="NOA81" s="53"/>
      <c r="NOB81" s="53"/>
      <c r="NOC81" s="53"/>
      <c r="NOD81" s="53"/>
      <c r="NOE81" s="53"/>
      <c r="NOF81" s="53"/>
      <c r="NOG81" s="53"/>
      <c r="NOH81" s="53"/>
      <c r="NOI81" s="53"/>
      <c r="NOJ81" s="53"/>
      <c r="NOK81" s="53"/>
      <c r="NOL81" s="53"/>
      <c r="NOM81" s="53"/>
      <c r="NON81" s="53"/>
      <c r="NOO81" s="53"/>
      <c r="NOP81" s="53"/>
      <c r="NOQ81" s="53"/>
      <c r="NOR81" s="53"/>
      <c r="NOS81" s="53"/>
      <c r="NOT81" s="53"/>
      <c r="NOU81" s="53"/>
      <c r="NOV81" s="53"/>
      <c r="NOW81" s="53"/>
      <c r="NOX81" s="53"/>
      <c r="NOY81" s="53"/>
      <c r="NOZ81" s="53"/>
      <c r="NPA81" s="53"/>
      <c r="NPB81" s="53"/>
      <c r="NPC81" s="53"/>
      <c r="NPD81" s="53"/>
      <c r="NPE81" s="53"/>
      <c r="NPF81" s="53"/>
      <c r="NPG81" s="53"/>
      <c r="NPH81" s="53"/>
      <c r="NPI81" s="53"/>
      <c r="NPJ81" s="53"/>
      <c r="NPK81" s="53"/>
      <c r="NPL81" s="53"/>
      <c r="NPM81" s="53"/>
      <c r="NPN81" s="53"/>
      <c r="NPO81" s="53"/>
      <c r="NPP81" s="53"/>
      <c r="NPQ81" s="53"/>
      <c r="NPR81" s="53"/>
      <c r="NPS81" s="53"/>
      <c r="NPT81" s="53"/>
      <c r="NPU81" s="53"/>
      <c r="NPV81" s="53"/>
      <c r="NPW81" s="53"/>
      <c r="NPX81" s="53"/>
      <c r="NPY81" s="53"/>
      <c r="NPZ81" s="53"/>
      <c r="NQA81" s="53"/>
      <c r="NQB81" s="53"/>
      <c r="NQC81" s="53"/>
      <c r="NQD81" s="53"/>
      <c r="NQE81" s="53"/>
      <c r="NQF81" s="53"/>
      <c r="NQG81" s="53"/>
      <c r="NQH81" s="53"/>
      <c r="NQI81" s="53"/>
      <c r="NQJ81" s="53"/>
      <c r="NQK81" s="53"/>
      <c r="NQL81" s="53"/>
      <c r="NQM81" s="53"/>
      <c r="NQN81" s="53"/>
      <c r="NQO81" s="53"/>
      <c r="NQP81" s="53"/>
      <c r="NQQ81" s="53"/>
      <c r="NQR81" s="53"/>
      <c r="NQS81" s="53"/>
      <c r="NQT81" s="53"/>
      <c r="NQU81" s="53"/>
      <c r="NQV81" s="53"/>
      <c r="NQW81" s="53"/>
      <c r="NQX81" s="53"/>
      <c r="NQY81" s="53"/>
      <c r="NQZ81" s="53"/>
      <c r="NRA81" s="53"/>
      <c r="NRB81" s="53"/>
      <c r="NRC81" s="53"/>
      <c r="NRD81" s="53"/>
      <c r="NRE81" s="53"/>
      <c r="NRF81" s="53"/>
      <c r="NRG81" s="53"/>
      <c r="NRH81" s="53"/>
      <c r="NRI81" s="53"/>
      <c r="NRJ81" s="53"/>
      <c r="NRK81" s="53"/>
      <c r="NRL81" s="53"/>
      <c r="NRM81" s="53"/>
      <c r="NRN81" s="53"/>
      <c r="NRO81" s="53"/>
      <c r="NRP81" s="53"/>
      <c r="NRQ81" s="53"/>
      <c r="NRR81" s="53"/>
      <c r="NRS81" s="53"/>
      <c r="NRT81" s="53"/>
      <c r="NRU81" s="53"/>
      <c r="NRV81" s="53"/>
      <c r="NRW81" s="53"/>
      <c r="NRX81" s="53"/>
      <c r="NRY81" s="53"/>
      <c r="NRZ81" s="53"/>
      <c r="NSA81" s="53"/>
      <c r="NSB81" s="53"/>
      <c r="NSC81" s="53"/>
      <c r="NSD81" s="53"/>
      <c r="NSE81" s="53"/>
      <c r="NSF81" s="53"/>
      <c r="NSG81" s="53"/>
      <c r="NSH81" s="53"/>
      <c r="NSI81" s="53"/>
      <c r="NSJ81" s="53"/>
      <c r="NSK81" s="53"/>
      <c r="NSL81" s="53"/>
      <c r="NSM81" s="53"/>
      <c r="NSN81" s="53"/>
      <c r="NSO81" s="53"/>
      <c r="NSP81" s="53"/>
      <c r="NSQ81" s="53"/>
      <c r="NSR81" s="53"/>
      <c r="NSS81" s="53"/>
      <c r="NST81" s="53"/>
      <c r="NSU81" s="53"/>
      <c r="NSV81" s="53"/>
      <c r="NSW81" s="53"/>
      <c r="NSX81" s="53"/>
      <c r="NSY81" s="53"/>
      <c r="NSZ81" s="53"/>
      <c r="NTA81" s="53"/>
      <c r="NTB81" s="53"/>
      <c r="NTC81" s="53"/>
      <c r="NTD81" s="53"/>
      <c r="NTE81" s="53"/>
      <c r="NTF81" s="53"/>
      <c r="NTG81" s="53"/>
      <c r="NTH81" s="53"/>
      <c r="NTI81" s="53"/>
      <c r="NTJ81" s="53"/>
      <c r="NTK81" s="53"/>
      <c r="NTL81" s="53"/>
      <c r="NTM81" s="53"/>
      <c r="NTN81" s="53"/>
      <c r="NTO81" s="53"/>
      <c r="NTP81" s="53"/>
      <c r="NTQ81" s="53"/>
      <c r="NTR81" s="53"/>
      <c r="NTS81" s="53"/>
      <c r="NTT81" s="53"/>
      <c r="NTU81" s="53"/>
      <c r="NTV81" s="53"/>
      <c r="NTW81" s="53"/>
      <c r="NTX81" s="53"/>
      <c r="NTY81" s="53"/>
      <c r="NTZ81" s="53"/>
      <c r="NUA81" s="53"/>
      <c r="NUB81" s="53"/>
      <c r="NUC81" s="53"/>
      <c r="NUD81" s="53"/>
      <c r="NUE81" s="53"/>
      <c r="NUF81" s="53"/>
      <c r="NUG81" s="53"/>
      <c r="NUH81" s="53"/>
      <c r="NUI81" s="53"/>
      <c r="NUJ81" s="53"/>
      <c r="NUK81" s="53"/>
      <c r="NUL81" s="53"/>
      <c r="NUM81" s="53"/>
      <c r="NUN81" s="53"/>
      <c r="NUO81" s="53"/>
      <c r="NUP81" s="53"/>
      <c r="NUQ81" s="53"/>
      <c r="NUR81" s="53"/>
      <c r="NUS81" s="53"/>
      <c r="NUT81" s="53"/>
      <c r="NUU81" s="53"/>
      <c r="NUV81" s="53"/>
      <c r="NUW81" s="53"/>
      <c r="NUX81" s="53"/>
      <c r="NUY81" s="53"/>
      <c r="NUZ81" s="53"/>
      <c r="NVA81" s="53"/>
      <c r="NVB81" s="53"/>
      <c r="NVC81" s="53"/>
      <c r="NVD81" s="53"/>
      <c r="NVE81" s="53"/>
      <c r="NVF81" s="53"/>
      <c r="NVG81" s="53"/>
      <c r="NVH81" s="53"/>
      <c r="NVI81" s="53"/>
      <c r="NVJ81" s="53"/>
      <c r="NVK81" s="53"/>
      <c r="NVL81" s="53"/>
      <c r="NVM81" s="53"/>
      <c r="NVN81" s="53"/>
      <c r="NVO81" s="53"/>
      <c r="NVP81" s="53"/>
      <c r="NVQ81" s="53"/>
      <c r="NVR81" s="53"/>
      <c r="NVS81" s="53"/>
      <c r="NVT81" s="53"/>
      <c r="NVU81" s="53"/>
      <c r="NVV81" s="53"/>
      <c r="NVW81" s="53"/>
      <c r="NVX81" s="53"/>
      <c r="NVY81" s="53"/>
      <c r="NVZ81" s="53"/>
      <c r="NWA81" s="53"/>
      <c r="NWB81" s="53"/>
      <c r="NWC81" s="53"/>
      <c r="NWD81" s="53"/>
      <c r="NWE81" s="53"/>
      <c r="NWF81" s="53"/>
      <c r="NWG81" s="53"/>
      <c r="NWH81" s="53"/>
      <c r="NWI81" s="53"/>
      <c r="NWJ81" s="53"/>
      <c r="NWK81" s="53"/>
      <c r="NWL81" s="53"/>
      <c r="NWM81" s="53"/>
      <c r="NWN81" s="53"/>
      <c r="NWO81" s="53"/>
      <c r="NWP81" s="53"/>
      <c r="NWQ81" s="53"/>
      <c r="NWR81" s="53"/>
      <c r="NWS81" s="53"/>
      <c r="NWT81" s="53"/>
      <c r="NWU81" s="53"/>
      <c r="NWV81" s="53"/>
      <c r="NWW81" s="53"/>
      <c r="NWX81" s="53"/>
      <c r="NWY81" s="53"/>
      <c r="NWZ81" s="53"/>
      <c r="NXA81" s="53"/>
      <c r="NXB81" s="53"/>
      <c r="NXC81" s="53"/>
      <c r="NXD81" s="53"/>
      <c r="NXE81" s="53"/>
      <c r="NXF81" s="53"/>
      <c r="NXG81" s="53"/>
      <c r="NXH81" s="53"/>
      <c r="NXI81" s="53"/>
      <c r="NXJ81" s="53"/>
      <c r="NXK81" s="53"/>
      <c r="NXL81" s="53"/>
      <c r="NXM81" s="53"/>
      <c r="NXN81" s="53"/>
      <c r="NXO81" s="53"/>
      <c r="NXP81" s="53"/>
      <c r="NXQ81" s="53"/>
      <c r="NXR81" s="53"/>
      <c r="NXS81" s="53"/>
      <c r="NXT81" s="53"/>
      <c r="NXU81" s="53"/>
      <c r="NXV81" s="53"/>
      <c r="NXW81" s="53"/>
      <c r="NXX81" s="53"/>
      <c r="NXY81" s="53"/>
      <c r="NXZ81" s="53"/>
      <c r="NYA81" s="53"/>
      <c r="NYB81" s="53"/>
      <c r="NYC81" s="53"/>
      <c r="NYD81" s="53"/>
      <c r="NYE81" s="53"/>
      <c r="NYF81" s="53"/>
      <c r="NYG81" s="53"/>
      <c r="NYH81" s="53"/>
      <c r="NYI81" s="53"/>
      <c r="NYJ81" s="53"/>
      <c r="NYK81" s="53"/>
      <c r="NYL81" s="53"/>
      <c r="NYM81" s="53"/>
      <c r="NYN81" s="53"/>
      <c r="NYO81" s="53"/>
      <c r="NYP81" s="53"/>
      <c r="NYQ81" s="53"/>
      <c r="NYR81" s="53"/>
      <c r="NYS81" s="53"/>
      <c r="NYT81" s="53"/>
      <c r="NYU81" s="53"/>
      <c r="NYV81" s="53"/>
      <c r="NYW81" s="53"/>
      <c r="NYX81" s="53"/>
      <c r="NYY81" s="53"/>
      <c r="NYZ81" s="53"/>
      <c r="NZA81" s="53"/>
      <c r="NZB81" s="53"/>
      <c r="NZC81" s="53"/>
      <c r="NZD81" s="53"/>
      <c r="NZE81" s="53"/>
      <c r="NZF81" s="53"/>
      <c r="NZG81" s="53"/>
      <c r="NZH81" s="53"/>
      <c r="NZI81" s="53"/>
      <c r="NZJ81" s="53"/>
      <c r="NZK81" s="53"/>
      <c r="NZL81" s="53"/>
      <c r="NZM81" s="53"/>
      <c r="NZN81" s="53"/>
      <c r="NZO81" s="53"/>
      <c r="NZP81" s="53"/>
      <c r="NZQ81" s="53"/>
      <c r="NZR81" s="53"/>
      <c r="NZS81" s="53"/>
      <c r="NZT81" s="53"/>
      <c r="NZU81" s="53"/>
      <c r="NZV81" s="53"/>
      <c r="NZW81" s="53"/>
      <c r="NZX81" s="53"/>
      <c r="NZY81" s="53"/>
      <c r="NZZ81" s="53"/>
      <c r="OAA81" s="53"/>
      <c r="OAB81" s="53"/>
      <c r="OAC81" s="53"/>
      <c r="OAD81" s="53"/>
      <c r="OAE81" s="53"/>
      <c r="OAF81" s="53"/>
      <c r="OAG81" s="53"/>
      <c r="OAH81" s="53"/>
      <c r="OAI81" s="53"/>
      <c r="OAJ81" s="53"/>
      <c r="OAK81" s="53"/>
      <c r="OAL81" s="53"/>
      <c r="OAM81" s="53"/>
      <c r="OAN81" s="53"/>
      <c r="OAO81" s="53"/>
      <c r="OAP81" s="53"/>
      <c r="OAQ81" s="53"/>
      <c r="OAR81" s="53"/>
      <c r="OAS81" s="53"/>
      <c r="OAT81" s="53"/>
      <c r="OAU81" s="53"/>
      <c r="OAV81" s="53"/>
      <c r="OAW81" s="53"/>
      <c r="OAX81" s="53"/>
      <c r="OAY81" s="53"/>
      <c r="OAZ81" s="53"/>
      <c r="OBA81" s="53"/>
      <c r="OBB81" s="53"/>
      <c r="OBC81" s="53"/>
      <c r="OBD81" s="53"/>
      <c r="OBE81" s="53"/>
      <c r="OBF81" s="53"/>
      <c r="OBG81" s="53"/>
      <c r="OBH81" s="53"/>
      <c r="OBI81" s="53"/>
      <c r="OBJ81" s="53"/>
      <c r="OBK81" s="53"/>
      <c r="OBL81" s="53"/>
      <c r="OBM81" s="53"/>
      <c r="OBN81" s="53"/>
      <c r="OBO81" s="53"/>
      <c r="OBP81" s="53"/>
      <c r="OBQ81" s="53"/>
      <c r="OBR81" s="53"/>
      <c r="OBS81" s="53"/>
      <c r="OBT81" s="53"/>
      <c r="OBU81" s="53"/>
      <c r="OBV81" s="53"/>
      <c r="OBW81" s="53"/>
      <c r="OBX81" s="53"/>
      <c r="OBY81" s="53"/>
      <c r="OBZ81" s="53"/>
      <c r="OCA81" s="53"/>
      <c r="OCB81" s="53"/>
      <c r="OCC81" s="53"/>
      <c r="OCD81" s="53"/>
      <c r="OCE81" s="53"/>
      <c r="OCF81" s="53"/>
      <c r="OCG81" s="53"/>
      <c r="OCH81" s="53"/>
      <c r="OCI81" s="53"/>
      <c r="OCJ81" s="53"/>
      <c r="OCK81" s="53"/>
      <c r="OCL81" s="53"/>
      <c r="OCM81" s="53"/>
      <c r="OCN81" s="53"/>
      <c r="OCO81" s="53"/>
      <c r="OCP81" s="53"/>
      <c r="OCQ81" s="53"/>
      <c r="OCR81" s="53"/>
      <c r="OCS81" s="53"/>
      <c r="OCT81" s="53"/>
      <c r="OCU81" s="53"/>
      <c r="OCV81" s="53"/>
      <c r="OCW81" s="53"/>
      <c r="OCX81" s="53"/>
      <c r="OCY81" s="53"/>
      <c r="OCZ81" s="53"/>
      <c r="ODA81" s="53"/>
      <c r="ODB81" s="53"/>
      <c r="ODC81" s="53"/>
      <c r="ODD81" s="53"/>
      <c r="ODE81" s="53"/>
      <c r="ODF81" s="53"/>
      <c r="ODG81" s="53"/>
      <c r="ODH81" s="53"/>
      <c r="ODI81" s="53"/>
      <c r="ODJ81" s="53"/>
      <c r="ODK81" s="53"/>
      <c r="ODL81" s="53"/>
      <c r="ODM81" s="53"/>
      <c r="ODN81" s="53"/>
      <c r="ODO81" s="53"/>
      <c r="ODP81" s="53"/>
      <c r="ODQ81" s="53"/>
      <c r="ODR81" s="53"/>
      <c r="ODS81" s="53"/>
      <c r="ODT81" s="53"/>
      <c r="ODU81" s="53"/>
      <c r="ODV81" s="53"/>
      <c r="ODW81" s="53"/>
      <c r="ODX81" s="53"/>
      <c r="ODY81" s="53"/>
      <c r="ODZ81" s="53"/>
      <c r="OEA81" s="53"/>
      <c r="OEB81" s="53"/>
      <c r="OEC81" s="53"/>
      <c r="OED81" s="53"/>
      <c r="OEE81" s="53"/>
      <c r="OEF81" s="53"/>
      <c r="OEG81" s="53"/>
      <c r="OEH81" s="53"/>
      <c r="OEI81" s="53"/>
      <c r="OEJ81" s="53"/>
      <c r="OEK81" s="53"/>
      <c r="OEL81" s="53"/>
      <c r="OEM81" s="53"/>
      <c r="OEN81" s="53"/>
      <c r="OEO81" s="53"/>
      <c r="OEP81" s="53"/>
      <c r="OEQ81" s="53"/>
      <c r="OER81" s="53"/>
      <c r="OES81" s="53"/>
      <c r="OET81" s="53"/>
      <c r="OEU81" s="53"/>
      <c r="OEV81" s="53"/>
      <c r="OEW81" s="53"/>
      <c r="OEX81" s="53"/>
      <c r="OEY81" s="53"/>
      <c r="OEZ81" s="53"/>
      <c r="OFA81" s="53"/>
      <c r="OFB81" s="53"/>
      <c r="OFC81" s="53"/>
      <c r="OFD81" s="53"/>
      <c r="OFE81" s="53"/>
      <c r="OFF81" s="53"/>
      <c r="OFG81" s="53"/>
      <c r="OFH81" s="53"/>
      <c r="OFI81" s="53"/>
      <c r="OFJ81" s="53"/>
      <c r="OFK81" s="53"/>
      <c r="OFL81" s="53"/>
      <c r="OFM81" s="53"/>
      <c r="OFN81" s="53"/>
      <c r="OFO81" s="53"/>
      <c r="OFP81" s="53"/>
      <c r="OFQ81" s="53"/>
      <c r="OFR81" s="53"/>
      <c r="OFS81" s="53"/>
      <c r="OFT81" s="53"/>
      <c r="OFU81" s="53"/>
      <c r="OFV81" s="53"/>
      <c r="OFW81" s="53"/>
      <c r="OFX81" s="53"/>
      <c r="OFY81" s="53"/>
      <c r="OFZ81" s="53"/>
      <c r="OGA81" s="53"/>
      <c r="OGB81" s="53"/>
      <c r="OGC81" s="53"/>
      <c r="OGD81" s="53"/>
      <c r="OGE81" s="53"/>
      <c r="OGF81" s="53"/>
      <c r="OGG81" s="53"/>
      <c r="OGH81" s="53"/>
      <c r="OGI81" s="53"/>
      <c r="OGJ81" s="53"/>
      <c r="OGK81" s="53"/>
      <c r="OGL81" s="53"/>
      <c r="OGM81" s="53"/>
      <c r="OGN81" s="53"/>
      <c r="OGO81" s="53"/>
      <c r="OGP81" s="53"/>
      <c r="OGQ81" s="53"/>
      <c r="OGR81" s="53"/>
      <c r="OGS81" s="53"/>
      <c r="OGT81" s="53"/>
      <c r="OGU81" s="53"/>
      <c r="OGV81" s="53"/>
      <c r="OGW81" s="53"/>
      <c r="OGX81" s="53"/>
      <c r="OGY81" s="53"/>
      <c r="OGZ81" s="53"/>
      <c r="OHA81" s="53"/>
      <c r="OHB81" s="53"/>
      <c r="OHC81" s="53"/>
      <c r="OHD81" s="53"/>
      <c r="OHE81" s="53"/>
      <c r="OHF81" s="53"/>
      <c r="OHG81" s="53"/>
      <c r="OHH81" s="53"/>
      <c r="OHI81" s="53"/>
      <c r="OHJ81" s="53"/>
      <c r="OHK81" s="53"/>
      <c r="OHL81" s="53"/>
      <c r="OHM81" s="53"/>
      <c r="OHN81" s="53"/>
      <c r="OHO81" s="53"/>
      <c r="OHP81" s="53"/>
      <c r="OHQ81" s="53"/>
      <c r="OHR81" s="53"/>
      <c r="OHS81" s="53"/>
      <c r="OHT81" s="53"/>
      <c r="OHU81" s="53"/>
      <c r="OHV81" s="53"/>
      <c r="OHW81" s="53"/>
      <c r="OHX81" s="53"/>
      <c r="OHY81" s="53"/>
      <c r="OHZ81" s="53"/>
      <c r="OIA81" s="53"/>
      <c r="OIB81" s="53"/>
      <c r="OIC81" s="53"/>
      <c r="OID81" s="53"/>
      <c r="OIE81" s="53"/>
      <c r="OIF81" s="53"/>
      <c r="OIG81" s="53"/>
      <c r="OIH81" s="53"/>
      <c r="OII81" s="53"/>
      <c r="OIJ81" s="53"/>
      <c r="OIK81" s="53"/>
      <c r="OIL81" s="53"/>
      <c r="OIM81" s="53"/>
      <c r="OIN81" s="53"/>
      <c r="OIO81" s="53"/>
      <c r="OIP81" s="53"/>
      <c r="OIQ81" s="53"/>
      <c r="OIR81" s="53"/>
      <c r="OIS81" s="53"/>
      <c r="OIT81" s="53"/>
      <c r="OIU81" s="53"/>
      <c r="OIV81" s="53"/>
      <c r="OIW81" s="53"/>
      <c r="OIX81" s="53"/>
      <c r="OIY81" s="53"/>
      <c r="OIZ81" s="53"/>
      <c r="OJA81" s="53"/>
      <c r="OJB81" s="53"/>
      <c r="OJC81" s="53"/>
      <c r="OJD81" s="53"/>
      <c r="OJE81" s="53"/>
      <c r="OJF81" s="53"/>
      <c r="OJG81" s="53"/>
      <c r="OJH81" s="53"/>
      <c r="OJI81" s="53"/>
      <c r="OJJ81" s="53"/>
      <c r="OJK81" s="53"/>
      <c r="OJL81" s="53"/>
      <c r="OJM81" s="53"/>
      <c r="OJN81" s="53"/>
      <c r="OJO81" s="53"/>
      <c r="OJP81" s="53"/>
      <c r="OJQ81" s="53"/>
      <c r="OJR81" s="53"/>
      <c r="OJS81" s="53"/>
      <c r="OJT81" s="53"/>
      <c r="OJU81" s="53"/>
      <c r="OJV81" s="53"/>
      <c r="OJW81" s="53"/>
      <c r="OJX81" s="53"/>
      <c r="OJY81" s="53"/>
      <c r="OJZ81" s="53"/>
      <c r="OKA81" s="53"/>
      <c r="OKB81" s="53"/>
      <c r="OKC81" s="53"/>
      <c r="OKD81" s="53"/>
      <c r="OKE81" s="53"/>
      <c r="OKF81" s="53"/>
      <c r="OKG81" s="53"/>
      <c r="OKH81" s="53"/>
      <c r="OKI81" s="53"/>
      <c r="OKJ81" s="53"/>
      <c r="OKK81" s="53"/>
      <c r="OKL81" s="53"/>
      <c r="OKM81" s="53"/>
      <c r="OKN81" s="53"/>
      <c r="OKO81" s="53"/>
      <c r="OKP81" s="53"/>
      <c r="OKQ81" s="53"/>
      <c r="OKR81" s="53"/>
      <c r="OKS81" s="53"/>
      <c r="OKT81" s="53"/>
      <c r="OKU81" s="53"/>
      <c r="OKV81" s="53"/>
      <c r="OKW81" s="53"/>
      <c r="OKX81" s="53"/>
      <c r="OKY81" s="53"/>
      <c r="OKZ81" s="53"/>
      <c r="OLA81" s="53"/>
      <c r="OLB81" s="53"/>
      <c r="OLC81" s="53"/>
      <c r="OLD81" s="53"/>
      <c r="OLE81" s="53"/>
      <c r="OLF81" s="53"/>
      <c r="OLG81" s="53"/>
      <c r="OLH81" s="53"/>
      <c r="OLI81" s="53"/>
      <c r="OLJ81" s="53"/>
      <c r="OLK81" s="53"/>
      <c r="OLL81" s="53"/>
      <c r="OLM81" s="53"/>
      <c r="OLN81" s="53"/>
      <c r="OLO81" s="53"/>
      <c r="OLP81" s="53"/>
      <c r="OLQ81" s="53"/>
      <c r="OLR81" s="53"/>
      <c r="OLS81" s="53"/>
      <c r="OLT81" s="53"/>
      <c r="OLU81" s="53"/>
      <c r="OLV81" s="53"/>
      <c r="OLW81" s="53"/>
      <c r="OLX81" s="53"/>
      <c r="OLY81" s="53"/>
      <c r="OLZ81" s="53"/>
      <c r="OMA81" s="53"/>
      <c r="OMB81" s="53"/>
      <c r="OMC81" s="53"/>
      <c r="OMD81" s="53"/>
      <c r="OME81" s="53"/>
      <c r="OMF81" s="53"/>
      <c r="OMG81" s="53"/>
      <c r="OMH81" s="53"/>
      <c r="OMI81" s="53"/>
      <c r="OMJ81" s="53"/>
      <c r="OMK81" s="53"/>
      <c r="OML81" s="53"/>
      <c r="OMM81" s="53"/>
      <c r="OMN81" s="53"/>
      <c r="OMO81" s="53"/>
      <c r="OMP81" s="53"/>
      <c r="OMQ81" s="53"/>
      <c r="OMR81" s="53"/>
      <c r="OMS81" s="53"/>
      <c r="OMT81" s="53"/>
      <c r="OMU81" s="53"/>
      <c r="OMV81" s="53"/>
      <c r="OMW81" s="53"/>
      <c r="OMX81" s="53"/>
      <c r="OMY81" s="53"/>
      <c r="OMZ81" s="53"/>
      <c r="ONA81" s="53"/>
      <c r="ONB81" s="53"/>
      <c r="ONC81" s="53"/>
      <c r="OND81" s="53"/>
      <c r="ONE81" s="53"/>
      <c r="ONF81" s="53"/>
      <c r="ONG81" s="53"/>
      <c r="ONH81" s="53"/>
      <c r="ONI81" s="53"/>
      <c r="ONJ81" s="53"/>
      <c r="ONK81" s="53"/>
      <c r="ONL81" s="53"/>
      <c r="ONM81" s="53"/>
      <c r="ONN81" s="53"/>
      <c r="ONO81" s="53"/>
      <c r="ONP81" s="53"/>
      <c r="ONQ81" s="53"/>
      <c r="ONR81" s="53"/>
      <c r="ONS81" s="53"/>
      <c r="ONT81" s="53"/>
      <c r="ONU81" s="53"/>
      <c r="ONV81" s="53"/>
      <c r="ONW81" s="53"/>
      <c r="ONX81" s="53"/>
      <c r="ONY81" s="53"/>
      <c r="ONZ81" s="53"/>
      <c r="OOA81" s="53"/>
      <c r="OOB81" s="53"/>
      <c r="OOC81" s="53"/>
      <c r="OOD81" s="53"/>
      <c r="OOE81" s="53"/>
      <c r="OOF81" s="53"/>
      <c r="OOG81" s="53"/>
      <c r="OOH81" s="53"/>
      <c r="OOI81" s="53"/>
      <c r="OOJ81" s="53"/>
      <c r="OOK81" s="53"/>
      <c r="OOL81" s="53"/>
      <c r="OOM81" s="53"/>
      <c r="OON81" s="53"/>
      <c r="OOO81" s="53"/>
      <c r="OOP81" s="53"/>
      <c r="OOQ81" s="53"/>
      <c r="OOR81" s="53"/>
      <c r="OOS81" s="53"/>
      <c r="OOT81" s="53"/>
      <c r="OOU81" s="53"/>
      <c r="OOV81" s="53"/>
      <c r="OOW81" s="53"/>
      <c r="OOX81" s="53"/>
      <c r="OOY81" s="53"/>
      <c r="OOZ81" s="53"/>
      <c r="OPA81" s="53"/>
      <c r="OPB81" s="53"/>
      <c r="OPC81" s="53"/>
      <c r="OPD81" s="53"/>
      <c r="OPE81" s="53"/>
      <c r="OPF81" s="53"/>
      <c r="OPG81" s="53"/>
      <c r="OPH81" s="53"/>
      <c r="OPI81" s="53"/>
      <c r="OPJ81" s="53"/>
      <c r="OPK81" s="53"/>
      <c r="OPL81" s="53"/>
      <c r="OPM81" s="53"/>
      <c r="OPN81" s="53"/>
      <c r="OPO81" s="53"/>
      <c r="OPP81" s="53"/>
      <c r="OPQ81" s="53"/>
      <c r="OPR81" s="53"/>
      <c r="OPS81" s="53"/>
      <c r="OPT81" s="53"/>
      <c r="OPU81" s="53"/>
      <c r="OPV81" s="53"/>
      <c r="OPW81" s="53"/>
      <c r="OPX81" s="53"/>
      <c r="OPY81" s="53"/>
      <c r="OPZ81" s="53"/>
      <c r="OQA81" s="53"/>
      <c r="OQB81" s="53"/>
      <c r="OQC81" s="53"/>
      <c r="OQD81" s="53"/>
      <c r="OQE81" s="53"/>
      <c r="OQF81" s="53"/>
      <c r="OQG81" s="53"/>
      <c r="OQH81" s="53"/>
      <c r="OQI81" s="53"/>
      <c r="OQJ81" s="53"/>
      <c r="OQK81" s="53"/>
      <c r="OQL81" s="53"/>
      <c r="OQM81" s="53"/>
      <c r="OQN81" s="53"/>
      <c r="OQO81" s="53"/>
      <c r="OQP81" s="53"/>
      <c r="OQQ81" s="53"/>
      <c r="OQR81" s="53"/>
      <c r="OQS81" s="53"/>
      <c r="OQT81" s="53"/>
      <c r="OQU81" s="53"/>
      <c r="OQV81" s="53"/>
      <c r="OQW81" s="53"/>
      <c r="OQX81" s="53"/>
      <c r="OQY81" s="53"/>
      <c r="OQZ81" s="53"/>
      <c r="ORA81" s="53"/>
      <c r="ORB81" s="53"/>
      <c r="ORC81" s="53"/>
      <c r="ORD81" s="53"/>
      <c r="ORE81" s="53"/>
      <c r="ORF81" s="53"/>
      <c r="ORG81" s="53"/>
      <c r="ORH81" s="53"/>
      <c r="ORI81" s="53"/>
      <c r="ORJ81" s="53"/>
      <c r="ORK81" s="53"/>
      <c r="ORL81" s="53"/>
      <c r="ORM81" s="53"/>
      <c r="ORN81" s="53"/>
      <c r="ORO81" s="53"/>
      <c r="ORP81" s="53"/>
      <c r="ORQ81" s="53"/>
      <c r="ORR81" s="53"/>
      <c r="ORS81" s="53"/>
      <c r="ORT81" s="53"/>
      <c r="ORU81" s="53"/>
      <c r="ORV81" s="53"/>
      <c r="ORW81" s="53"/>
      <c r="ORX81" s="53"/>
      <c r="ORY81" s="53"/>
      <c r="ORZ81" s="53"/>
      <c r="OSA81" s="53"/>
      <c r="OSB81" s="53"/>
      <c r="OSC81" s="53"/>
      <c r="OSD81" s="53"/>
      <c r="OSE81" s="53"/>
      <c r="OSF81" s="53"/>
      <c r="OSG81" s="53"/>
      <c r="OSH81" s="53"/>
      <c r="OSI81" s="53"/>
      <c r="OSJ81" s="53"/>
      <c r="OSK81" s="53"/>
      <c r="OSL81" s="53"/>
      <c r="OSM81" s="53"/>
      <c r="OSN81" s="53"/>
      <c r="OSO81" s="53"/>
      <c r="OSP81" s="53"/>
      <c r="OSQ81" s="53"/>
      <c r="OSR81" s="53"/>
      <c r="OSS81" s="53"/>
      <c r="OST81" s="53"/>
      <c r="OSU81" s="53"/>
      <c r="OSV81" s="53"/>
      <c r="OSW81" s="53"/>
      <c r="OSX81" s="53"/>
      <c r="OSY81" s="53"/>
      <c r="OSZ81" s="53"/>
      <c r="OTA81" s="53"/>
      <c r="OTB81" s="53"/>
      <c r="OTC81" s="53"/>
      <c r="OTD81" s="53"/>
      <c r="OTE81" s="53"/>
      <c r="OTF81" s="53"/>
      <c r="OTG81" s="53"/>
      <c r="OTH81" s="53"/>
      <c r="OTI81" s="53"/>
      <c r="OTJ81" s="53"/>
      <c r="OTK81" s="53"/>
      <c r="OTL81" s="53"/>
      <c r="OTM81" s="53"/>
      <c r="OTN81" s="53"/>
      <c r="OTO81" s="53"/>
      <c r="OTP81" s="53"/>
      <c r="OTQ81" s="53"/>
      <c r="OTR81" s="53"/>
      <c r="OTS81" s="53"/>
      <c r="OTT81" s="53"/>
      <c r="OTU81" s="53"/>
      <c r="OTV81" s="53"/>
      <c r="OTW81" s="53"/>
      <c r="OTX81" s="53"/>
      <c r="OTY81" s="53"/>
      <c r="OTZ81" s="53"/>
      <c r="OUA81" s="53"/>
      <c r="OUB81" s="53"/>
      <c r="OUC81" s="53"/>
      <c r="OUD81" s="53"/>
      <c r="OUE81" s="53"/>
      <c r="OUF81" s="53"/>
      <c r="OUG81" s="53"/>
      <c r="OUH81" s="53"/>
      <c r="OUI81" s="53"/>
      <c r="OUJ81" s="53"/>
      <c r="OUK81" s="53"/>
      <c r="OUL81" s="53"/>
      <c r="OUM81" s="53"/>
      <c r="OUN81" s="53"/>
      <c r="OUO81" s="53"/>
      <c r="OUP81" s="53"/>
      <c r="OUQ81" s="53"/>
      <c r="OUR81" s="53"/>
      <c r="OUS81" s="53"/>
      <c r="OUT81" s="53"/>
      <c r="OUU81" s="53"/>
      <c r="OUV81" s="53"/>
      <c r="OUW81" s="53"/>
      <c r="OUX81" s="53"/>
      <c r="OUY81" s="53"/>
      <c r="OUZ81" s="53"/>
      <c r="OVA81" s="53"/>
      <c r="OVB81" s="53"/>
      <c r="OVC81" s="53"/>
      <c r="OVD81" s="53"/>
      <c r="OVE81" s="53"/>
      <c r="OVF81" s="53"/>
      <c r="OVG81" s="53"/>
      <c r="OVH81" s="53"/>
      <c r="OVI81" s="53"/>
      <c r="OVJ81" s="53"/>
      <c r="OVK81" s="53"/>
      <c r="OVL81" s="53"/>
      <c r="OVM81" s="53"/>
      <c r="OVN81" s="53"/>
      <c r="OVO81" s="53"/>
      <c r="OVP81" s="53"/>
      <c r="OVQ81" s="53"/>
      <c r="OVR81" s="53"/>
      <c r="OVS81" s="53"/>
      <c r="OVT81" s="53"/>
      <c r="OVU81" s="53"/>
      <c r="OVV81" s="53"/>
      <c r="OVW81" s="53"/>
      <c r="OVX81" s="53"/>
      <c r="OVY81" s="53"/>
      <c r="OVZ81" s="53"/>
      <c r="OWA81" s="53"/>
      <c r="OWB81" s="53"/>
      <c r="OWC81" s="53"/>
      <c r="OWD81" s="53"/>
      <c r="OWE81" s="53"/>
      <c r="OWF81" s="53"/>
      <c r="OWG81" s="53"/>
      <c r="OWH81" s="53"/>
      <c r="OWI81" s="53"/>
      <c r="OWJ81" s="53"/>
      <c r="OWK81" s="53"/>
      <c r="OWL81" s="53"/>
      <c r="OWM81" s="53"/>
      <c r="OWN81" s="53"/>
      <c r="OWO81" s="53"/>
      <c r="OWP81" s="53"/>
      <c r="OWQ81" s="53"/>
      <c r="OWR81" s="53"/>
      <c r="OWS81" s="53"/>
      <c r="OWT81" s="53"/>
      <c r="OWU81" s="53"/>
      <c r="OWV81" s="53"/>
      <c r="OWW81" s="53"/>
      <c r="OWX81" s="53"/>
      <c r="OWY81" s="53"/>
      <c r="OWZ81" s="53"/>
      <c r="OXA81" s="53"/>
      <c r="OXB81" s="53"/>
      <c r="OXC81" s="53"/>
      <c r="OXD81" s="53"/>
      <c r="OXE81" s="53"/>
      <c r="OXF81" s="53"/>
      <c r="OXG81" s="53"/>
      <c r="OXH81" s="53"/>
      <c r="OXI81" s="53"/>
      <c r="OXJ81" s="53"/>
      <c r="OXK81" s="53"/>
      <c r="OXL81" s="53"/>
      <c r="OXM81" s="53"/>
      <c r="OXN81" s="53"/>
      <c r="OXO81" s="53"/>
      <c r="OXP81" s="53"/>
      <c r="OXQ81" s="53"/>
      <c r="OXR81" s="53"/>
      <c r="OXS81" s="53"/>
      <c r="OXT81" s="53"/>
      <c r="OXU81" s="53"/>
      <c r="OXV81" s="53"/>
      <c r="OXW81" s="53"/>
      <c r="OXX81" s="53"/>
      <c r="OXY81" s="53"/>
      <c r="OXZ81" s="53"/>
      <c r="OYA81" s="53"/>
      <c r="OYB81" s="53"/>
      <c r="OYC81" s="53"/>
      <c r="OYD81" s="53"/>
      <c r="OYE81" s="53"/>
      <c r="OYF81" s="53"/>
      <c r="OYG81" s="53"/>
      <c r="OYH81" s="53"/>
      <c r="OYI81" s="53"/>
      <c r="OYJ81" s="53"/>
      <c r="OYK81" s="53"/>
      <c r="OYL81" s="53"/>
      <c r="OYM81" s="53"/>
      <c r="OYN81" s="53"/>
      <c r="OYO81" s="53"/>
      <c r="OYP81" s="53"/>
      <c r="OYQ81" s="53"/>
      <c r="OYR81" s="53"/>
      <c r="OYS81" s="53"/>
      <c r="OYT81" s="53"/>
      <c r="OYU81" s="53"/>
      <c r="OYV81" s="53"/>
      <c r="OYW81" s="53"/>
      <c r="OYX81" s="53"/>
      <c r="OYY81" s="53"/>
      <c r="OYZ81" s="53"/>
      <c r="OZA81" s="53"/>
      <c r="OZB81" s="53"/>
      <c r="OZC81" s="53"/>
      <c r="OZD81" s="53"/>
      <c r="OZE81" s="53"/>
      <c r="OZF81" s="53"/>
      <c r="OZG81" s="53"/>
      <c r="OZH81" s="53"/>
      <c r="OZI81" s="53"/>
      <c r="OZJ81" s="53"/>
      <c r="OZK81" s="53"/>
      <c r="OZL81" s="53"/>
      <c r="OZM81" s="53"/>
      <c r="OZN81" s="53"/>
      <c r="OZO81" s="53"/>
      <c r="OZP81" s="53"/>
      <c r="OZQ81" s="53"/>
      <c r="OZR81" s="53"/>
      <c r="OZS81" s="53"/>
      <c r="OZT81" s="53"/>
      <c r="OZU81" s="53"/>
      <c r="OZV81" s="53"/>
      <c r="OZW81" s="53"/>
      <c r="OZX81" s="53"/>
      <c r="OZY81" s="53"/>
      <c r="OZZ81" s="53"/>
      <c r="PAA81" s="53"/>
      <c r="PAB81" s="53"/>
      <c r="PAC81" s="53"/>
      <c r="PAD81" s="53"/>
      <c r="PAE81" s="53"/>
      <c r="PAF81" s="53"/>
      <c r="PAG81" s="53"/>
      <c r="PAH81" s="53"/>
      <c r="PAI81" s="53"/>
      <c r="PAJ81" s="53"/>
      <c r="PAK81" s="53"/>
      <c r="PAL81" s="53"/>
      <c r="PAM81" s="53"/>
      <c r="PAN81" s="53"/>
      <c r="PAO81" s="53"/>
      <c r="PAP81" s="53"/>
      <c r="PAQ81" s="53"/>
      <c r="PAR81" s="53"/>
      <c r="PAS81" s="53"/>
      <c r="PAT81" s="53"/>
      <c r="PAU81" s="53"/>
      <c r="PAV81" s="53"/>
      <c r="PAW81" s="53"/>
      <c r="PAX81" s="53"/>
      <c r="PAY81" s="53"/>
      <c r="PAZ81" s="53"/>
      <c r="PBA81" s="53"/>
      <c r="PBB81" s="53"/>
      <c r="PBC81" s="53"/>
      <c r="PBD81" s="53"/>
      <c r="PBE81" s="53"/>
      <c r="PBF81" s="53"/>
      <c r="PBG81" s="53"/>
      <c r="PBH81" s="53"/>
      <c r="PBI81" s="53"/>
      <c r="PBJ81" s="53"/>
      <c r="PBK81" s="53"/>
      <c r="PBL81" s="53"/>
      <c r="PBM81" s="53"/>
      <c r="PBN81" s="53"/>
      <c r="PBO81" s="53"/>
      <c r="PBP81" s="53"/>
      <c r="PBQ81" s="53"/>
      <c r="PBR81" s="53"/>
      <c r="PBS81" s="53"/>
      <c r="PBT81" s="53"/>
      <c r="PBU81" s="53"/>
      <c r="PBV81" s="53"/>
      <c r="PBW81" s="53"/>
      <c r="PBX81" s="53"/>
      <c r="PBY81" s="53"/>
      <c r="PBZ81" s="53"/>
      <c r="PCA81" s="53"/>
      <c r="PCB81" s="53"/>
      <c r="PCC81" s="53"/>
      <c r="PCD81" s="53"/>
      <c r="PCE81" s="53"/>
      <c r="PCF81" s="53"/>
      <c r="PCG81" s="53"/>
      <c r="PCH81" s="53"/>
      <c r="PCI81" s="53"/>
      <c r="PCJ81" s="53"/>
      <c r="PCK81" s="53"/>
      <c r="PCL81" s="53"/>
      <c r="PCM81" s="53"/>
      <c r="PCN81" s="53"/>
      <c r="PCO81" s="53"/>
      <c r="PCP81" s="53"/>
      <c r="PCQ81" s="53"/>
      <c r="PCR81" s="53"/>
      <c r="PCS81" s="53"/>
      <c r="PCT81" s="53"/>
      <c r="PCU81" s="53"/>
      <c r="PCV81" s="53"/>
      <c r="PCW81" s="53"/>
      <c r="PCX81" s="53"/>
      <c r="PCY81" s="53"/>
      <c r="PCZ81" s="53"/>
      <c r="PDA81" s="53"/>
      <c r="PDB81" s="53"/>
      <c r="PDC81" s="53"/>
      <c r="PDD81" s="53"/>
      <c r="PDE81" s="53"/>
      <c r="PDF81" s="53"/>
      <c r="PDG81" s="53"/>
      <c r="PDH81" s="53"/>
      <c r="PDI81" s="53"/>
      <c r="PDJ81" s="53"/>
      <c r="PDK81" s="53"/>
      <c r="PDL81" s="53"/>
      <c r="PDM81" s="53"/>
      <c r="PDN81" s="53"/>
      <c r="PDO81" s="53"/>
      <c r="PDP81" s="53"/>
      <c r="PDQ81" s="53"/>
      <c r="PDR81" s="53"/>
      <c r="PDS81" s="53"/>
      <c r="PDT81" s="53"/>
      <c r="PDU81" s="53"/>
      <c r="PDV81" s="53"/>
      <c r="PDW81" s="53"/>
      <c r="PDX81" s="53"/>
      <c r="PDY81" s="53"/>
      <c r="PDZ81" s="53"/>
      <c r="PEA81" s="53"/>
      <c r="PEB81" s="53"/>
      <c r="PEC81" s="53"/>
      <c r="PED81" s="53"/>
      <c r="PEE81" s="53"/>
      <c r="PEF81" s="53"/>
      <c r="PEG81" s="53"/>
      <c r="PEH81" s="53"/>
      <c r="PEI81" s="53"/>
      <c r="PEJ81" s="53"/>
      <c r="PEK81" s="53"/>
      <c r="PEL81" s="53"/>
      <c r="PEM81" s="53"/>
      <c r="PEN81" s="53"/>
      <c r="PEO81" s="53"/>
      <c r="PEP81" s="53"/>
      <c r="PEQ81" s="53"/>
      <c r="PER81" s="53"/>
      <c r="PES81" s="53"/>
      <c r="PET81" s="53"/>
      <c r="PEU81" s="53"/>
      <c r="PEV81" s="53"/>
      <c r="PEW81" s="53"/>
      <c r="PEX81" s="53"/>
      <c r="PEY81" s="53"/>
      <c r="PEZ81" s="53"/>
      <c r="PFA81" s="53"/>
      <c r="PFB81" s="53"/>
      <c r="PFC81" s="53"/>
      <c r="PFD81" s="53"/>
      <c r="PFE81" s="53"/>
      <c r="PFF81" s="53"/>
      <c r="PFG81" s="53"/>
      <c r="PFH81" s="53"/>
      <c r="PFI81" s="53"/>
      <c r="PFJ81" s="53"/>
      <c r="PFK81" s="53"/>
      <c r="PFL81" s="53"/>
      <c r="PFM81" s="53"/>
      <c r="PFN81" s="53"/>
      <c r="PFO81" s="53"/>
      <c r="PFP81" s="53"/>
      <c r="PFQ81" s="53"/>
      <c r="PFR81" s="53"/>
      <c r="PFS81" s="53"/>
      <c r="PFT81" s="53"/>
      <c r="PFU81" s="53"/>
      <c r="PFV81" s="53"/>
      <c r="PFW81" s="53"/>
      <c r="PFX81" s="53"/>
      <c r="PFY81" s="53"/>
      <c r="PFZ81" s="53"/>
      <c r="PGA81" s="53"/>
      <c r="PGB81" s="53"/>
      <c r="PGC81" s="53"/>
      <c r="PGD81" s="53"/>
      <c r="PGE81" s="53"/>
      <c r="PGF81" s="53"/>
      <c r="PGG81" s="53"/>
      <c r="PGH81" s="53"/>
      <c r="PGI81" s="53"/>
      <c r="PGJ81" s="53"/>
      <c r="PGK81" s="53"/>
      <c r="PGL81" s="53"/>
      <c r="PGM81" s="53"/>
      <c r="PGN81" s="53"/>
      <c r="PGO81" s="53"/>
      <c r="PGP81" s="53"/>
      <c r="PGQ81" s="53"/>
      <c r="PGR81" s="53"/>
      <c r="PGS81" s="53"/>
      <c r="PGT81" s="53"/>
      <c r="PGU81" s="53"/>
      <c r="PGV81" s="53"/>
      <c r="PGW81" s="53"/>
      <c r="PGX81" s="53"/>
      <c r="PGY81" s="53"/>
      <c r="PGZ81" s="53"/>
      <c r="PHA81" s="53"/>
      <c r="PHB81" s="53"/>
      <c r="PHC81" s="53"/>
      <c r="PHD81" s="53"/>
      <c r="PHE81" s="53"/>
      <c r="PHF81" s="53"/>
      <c r="PHG81" s="53"/>
      <c r="PHH81" s="53"/>
      <c r="PHI81" s="53"/>
      <c r="PHJ81" s="53"/>
      <c r="PHK81" s="53"/>
      <c r="PHL81" s="53"/>
      <c r="PHM81" s="53"/>
      <c r="PHN81" s="53"/>
      <c r="PHO81" s="53"/>
      <c r="PHP81" s="53"/>
      <c r="PHQ81" s="53"/>
      <c r="PHR81" s="53"/>
      <c r="PHS81" s="53"/>
      <c r="PHT81" s="53"/>
      <c r="PHU81" s="53"/>
      <c r="PHV81" s="53"/>
      <c r="PHW81" s="53"/>
      <c r="PHX81" s="53"/>
      <c r="PHY81" s="53"/>
      <c r="PHZ81" s="53"/>
      <c r="PIA81" s="53"/>
      <c r="PIB81" s="53"/>
      <c r="PIC81" s="53"/>
      <c r="PID81" s="53"/>
      <c r="PIE81" s="53"/>
      <c r="PIF81" s="53"/>
      <c r="PIG81" s="53"/>
      <c r="PIH81" s="53"/>
      <c r="PII81" s="53"/>
      <c r="PIJ81" s="53"/>
      <c r="PIK81" s="53"/>
      <c r="PIL81" s="53"/>
      <c r="PIM81" s="53"/>
      <c r="PIN81" s="53"/>
      <c r="PIO81" s="53"/>
      <c r="PIP81" s="53"/>
      <c r="PIQ81" s="53"/>
      <c r="PIR81" s="53"/>
      <c r="PIS81" s="53"/>
      <c r="PIT81" s="53"/>
      <c r="PIU81" s="53"/>
      <c r="PIV81" s="53"/>
      <c r="PIW81" s="53"/>
      <c r="PIX81" s="53"/>
      <c r="PIY81" s="53"/>
      <c r="PIZ81" s="53"/>
      <c r="PJA81" s="53"/>
      <c r="PJB81" s="53"/>
      <c r="PJC81" s="53"/>
      <c r="PJD81" s="53"/>
      <c r="PJE81" s="53"/>
      <c r="PJF81" s="53"/>
      <c r="PJG81" s="53"/>
      <c r="PJH81" s="53"/>
      <c r="PJI81" s="53"/>
      <c r="PJJ81" s="53"/>
      <c r="PJK81" s="53"/>
      <c r="PJL81" s="53"/>
      <c r="PJM81" s="53"/>
      <c r="PJN81" s="53"/>
      <c r="PJO81" s="53"/>
      <c r="PJP81" s="53"/>
      <c r="PJQ81" s="53"/>
      <c r="PJR81" s="53"/>
      <c r="PJS81" s="53"/>
      <c r="PJT81" s="53"/>
      <c r="PJU81" s="53"/>
      <c r="PJV81" s="53"/>
      <c r="PJW81" s="53"/>
      <c r="PJX81" s="53"/>
      <c r="PJY81" s="53"/>
      <c r="PJZ81" s="53"/>
      <c r="PKA81" s="53"/>
      <c r="PKB81" s="53"/>
      <c r="PKC81" s="53"/>
      <c r="PKD81" s="53"/>
      <c r="PKE81" s="53"/>
      <c r="PKF81" s="53"/>
      <c r="PKG81" s="53"/>
      <c r="PKH81" s="53"/>
      <c r="PKI81" s="53"/>
      <c r="PKJ81" s="53"/>
      <c r="PKK81" s="53"/>
      <c r="PKL81" s="53"/>
      <c r="PKM81" s="53"/>
      <c r="PKN81" s="53"/>
      <c r="PKO81" s="53"/>
      <c r="PKP81" s="53"/>
      <c r="PKQ81" s="53"/>
      <c r="PKR81" s="53"/>
      <c r="PKS81" s="53"/>
      <c r="PKT81" s="53"/>
      <c r="PKU81" s="53"/>
      <c r="PKV81" s="53"/>
      <c r="PKW81" s="53"/>
      <c r="PKX81" s="53"/>
      <c r="PKY81" s="53"/>
      <c r="PKZ81" s="53"/>
      <c r="PLA81" s="53"/>
      <c r="PLB81" s="53"/>
      <c r="PLC81" s="53"/>
      <c r="PLD81" s="53"/>
      <c r="PLE81" s="53"/>
      <c r="PLF81" s="53"/>
      <c r="PLG81" s="53"/>
      <c r="PLH81" s="53"/>
      <c r="PLI81" s="53"/>
      <c r="PLJ81" s="53"/>
      <c r="PLK81" s="53"/>
      <c r="PLL81" s="53"/>
      <c r="PLM81" s="53"/>
      <c r="PLN81" s="53"/>
      <c r="PLO81" s="53"/>
      <c r="PLP81" s="53"/>
      <c r="PLQ81" s="53"/>
      <c r="PLR81" s="53"/>
      <c r="PLS81" s="53"/>
      <c r="PLT81" s="53"/>
      <c r="PLU81" s="53"/>
      <c r="PLV81" s="53"/>
      <c r="PLW81" s="53"/>
      <c r="PLX81" s="53"/>
      <c r="PLY81" s="53"/>
      <c r="PLZ81" s="53"/>
      <c r="PMA81" s="53"/>
      <c r="PMB81" s="53"/>
      <c r="PMC81" s="53"/>
      <c r="PMD81" s="53"/>
      <c r="PME81" s="53"/>
      <c r="PMF81" s="53"/>
      <c r="PMG81" s="53"/>
      <c r="PMH81" s="53"/>
      <c r="PMI81" s="53"/>
      <c r="PMJ81" s="53"/>
      <c r="PMK81" s="53"/>
      <c r="PML81" s="53"/>
      <c r="PMM81" s="53"/>
      <c r="PMN81" s="53"/>
      <c r="PMO81" s="53"/>
      <c r="PMP81" s="53"/>
      <c r="PMQ81" s="53"/>
      <c r="PMR81" s="53"/>
      <c r="PMS81" s="53"/>
      <c r="PMT81" s="53"/>
      <c r="PMU81" s="53"/>
      <c r="PMV81" s="53"/>
      <c r="PMW81" s="53"/>
      <c r="PMX81" s="53"/>
      <c r="PMY81" s="53"/>
      <c r="PMZ81" s="53"/>
      <c r="PNA81" s="53"/>
      <c r="PNB81" s="53"/>
      <c r="PNC81" s="53"/>
      <c r="PND81" s="53"/>
      <c r="PNE81" s="53"/>
      <c r="PNF81" s="53"/>
      <c r="PNG81" s="53"/>
      <c r="PNH81" s="53"/>
      <c r="PNI81" s="53"/>
      <c r="PNJ81" s="53"/>
      <c r="PNK81" s="53"/>
      <c r="PNL81" s="53"/>
      <c r="PNM81" s="53"/>
      <c r="PNN81" s="53"/>
      <c r="PNO81" s="53"/>
      <c r="PNP81" s="53"/>
      <c r="PNQ81" s="53"/>
      <c r="PNR81" s="53"/>
      <c r="PNS81" s="53"/>
      <c r="PNT81" s="53"/>
      <c r="PNU81" s="53"/>
      <c r="PNV81" s="53"/>
      <c r="PNW81" s="53"/>
      <c r="PNX81" s="53"/>
      <c r="PNY81" s="53"/>
      <c r="PNZ81" s="53"/>
      <c r="POA81" s="53"/>
      <c r="POB81" s="53"/>
      <c r="POC81" s="53"/>
      <c r="POD81" s="53"/>
      <c r="POE81" s="53"/>
      <c r="POF81" s="53"/>
      <c r="POG81" s="53"/>
      <c r="POH81" s="53"/>
      <c r="POI81" s="53"/>
      <c r="POJ81" s="53"/>
      <c r="POK81" s="53"/>
      <c r="POL81" s="53"/>
      <c r="POM81" s="53"/>
      <c r="PON81" s="53"/>
      <c r="POO81" s="53"/>
      <c r="POP81" s="53"/>
      <c r="POQ81" s="53"/>
      <c r="POR81" s="53"/>
      <c r="POS81" s="53"/>
      <c r="POT81" s="53"/>
      <c r="POU81" s="53"/>
      <c r="POV81" s="53"/>
      <c r="POW81" s="53"/>
      <c r="POX81" s="53"/>
      <c r="POY81" s="53"/>
      <c r="POZ81" s="53"/>
      <c r="PPA81" s="53"/>
      <c r="PPB81" s="53"/>
      <c r="PPC81" s="53"/>
      <c r="PPD81" s="53"/>
      <c r="PPE81" s="53"/>
      <c r="PPF81" s="53"/>
      <c r="PPG81" s="53"/>
      <c r="PPH81" s="53"/>
      <c r="PPI81" s="53"/>
      <c r="PPJ81" s="53"/>
      <c r="PPK81" s="53"/>
      <c r="PPL81" s="53"/>
      <c r="PPM81" s="53"/>
      <c r="PPN81" s="53"/>
      <c r="PPO81" s="53"/>
      <c r="PPP81" s="53"/>
      <c r="PPQ81" s="53"/>
      <c r="PPR81" s="53"/>
      <c r="PPS81" s="53"/>
      <c r="PPT81" s="53"/>
      <c r="PPU81" s="53"/>
      <c r="PPV81" s="53"/>
      <c r="PPW81" s="53"/>
      <c r="PPX81" s="53"/>
      <c r="PPY81" s="53"/>
      <c r="PPZ81" s="53"/>
      <c r="PQA81" s="53"/>
      <c r="PQB81" s="53"/>
      <c r="PQC81" s="53"/>
      <c r="PQD81" s="53"/>
      <c r="PQE81" s="53"/>
      <c r="PQF81" s="53"/>
      <c r="PQG81" s="53"/>
      <c r="PQH81" s="53"/>
      <c r="PQI81" s="53"/>
      <c r="PQJ81" s="53"/>
      <c r="PQK81" s="53"/>
      <c r="PQL81" s="53"/>
      <c r="PQM81" s="53"/>
      <c r="PQN81" s="53"/>
      <c r="PQO81" s="53"/>
      <c r="PQP81" s="53"/>
      <c r="PQQ81" s="53"/>
      <c r="PQR81" s="53"/>
      <c r="PQS81" s="53"/>
      <c r="PQT81" s="53"/>
      <c r="PQU81" s="53"/>
      <c r="PQV81" s="53"/>
      <c r="PQW81" s="53"/>
      <c r="PQX81" s="53"/>
      <c r="PQY81" s="53"/>
      <c r="PQZ81" s="53"/>
      <c r="PRA81" s="53"/>
      <c r="PRB81" s="53"/>
      <c r="PRC81" s="53"/>
      <c r="PRD81" s="53"/>
      <c r="PRE81" s="53"/>
      <c r="PRF81" s="53"/>
      <c r="PRG81" s="53"/>
      <c r="PRH81" s="53"/>
      <c r="PRI81" s="53"/>
      <c r="PRJ81" s="53"/>
      <c r="PRK81" s="53"/>
      <c r="PRL81" s="53"/>
      <c r="PRM81" s="53"/>
      <c r="PRN81" s="53"/>
      <c r="PRO81" s="53"/>
      <c r="PRP81" s="53"/>
      <c r="PRQ81" s="53"/>
      <c r="PRR81" s="53"/>
      <c r="PRS81" s="53"/>
      <c r="PRT81" s="53"/>
      <c r="PRU81" s="53"/>
      <c r="PRV81" s="53"/>
      <c r="PRW81" s="53"/>
      <c r="PRX81" s="53"/>
      <c r="PRY81" s="53"/>
      <c r="PRZ81" s="53"/>
      <c r="PSA81" s="53"/>
      <c r="PSB81" s="53"/>
      <c r="PSC81" s="53"/>
      <c r="PSD81" s="53"/>
      <c r="PSE81" s="53"/>
      <c r="PSF81" s="53"/>
      <c r="PSG81" s="53"/>
      <c r="PSH81" s="53"/>
      <c r="PSI81" s="53"/>
      <c r="PSJ81" s="53"/>
      <c r="PSK81" s="53"/>
      <c r="PSL81" s="53"/>
      <c r="PSM81" s="53"/>
      <c r="PSN81" s="53"/>
      <c r="PSO81" s="53"/>
      <c r="PSP81" s="53"/>
      <c r="PSQ81" s="53"/>
      <c r="PSR81" s="53"/>
      <c r="PSS81" s="53"/>
      <c r="PST81" s="53"/>
      <c r="PSU81" s="53"/>
      <c r="PSV81" s="53"/>
      <c r="PSW81" s="53"/>
      <c r="PSX81" s="53"/>
      <c r="PSY81" s="53"/>
      <c r="PSZ81" s="53"/>
      <c r="PTA81" s="53"/>
      <c r="PTB81" s="53"/>
      <c r="PTC81" s="53"/>
      <c r="PTD81" s="53"/>
      <c r="PTE81" s="53"/>
      <c r="PTF81" s="53"/>
      <c r="PTG81" s="53"/>
      <c r="PTH81" s="53"/>
      <c r="PTI81" s="53"/>
      <c r="PTJ81" s="53"/>
      <c r="PTK81" s="53"/>
      <c r="PTL81" s="53"/>
      <c r="PTM81" s="53"/>
      <c r="PTN81" s="53"/>
      <c r="PTO81" s="53"/>
      <c r="PTP81" s="53"/>
      <c r="PTQ81" s="53"/>
      <c r="PTR81" s="53"/>
      <c r="PTS81" s="53"/>
      <c r="PTT81" s="53"/>
      <c r="PTU81" s="53"/>
      <c r="PTV81" s="53"/>
      <c r="PTW81" s="53"/>
      <c r="PTX81" s="53"/>
      <c r="PTY81" s="53"/>
      <c r="PTZ81" s="53"/>
      <c r="PUA81" s="53"/>
      <c r="PUB81" s="53"/>
      <c r="PUC81" s="53"/>
      <c r="PUD81" s="53"/>
      <c r="PUE81" s="53"/>
      <c r="PUF81" s="53"/>
      <c r="PUG81" s="53"/>
      <c r="PUH81" s="53"/>
      <c r="PUI81" s="53"/>
      <c r="PUJ81" s="53"/>
      <c r="PUK81" s="53"/>
      <c r="PUL81" s="53"/>
      <c r="PUM81" s="53"/>
      <c r="PUN81" s="53"/>
      <c r="PUO81" s="53"/>
      <c r="PUP81" s="53"/>
      <c r="PUQ81" s="53"/>
      <c r="PUR81" s="53"/>
      <c r="PUS81" s="53"/>
      <c r="PUT81" s="53"/>
      <c r="PUU81" s="53"/>
      <c r="PUV81" s="53"/>
      <c r="PUW81" s="53"/>
      <c r="PUX81" s="53"/>
      <c r="PUY81" s="53"/>
      <c r="PUZ81" s="53"/>
      <c r="PVA81" s="53"/>
      <c r="PVB81" s="53"/>
      <c r="PVC81" s="53"/>
      <c r="PVD81" s="53"/>
      <c r="PVE81" s="53"/>
      <c r="PVF81" s="53"/>
      <c r="PVG81" s="53"/>
      <c r="PVH81" s="53"/>
      <c r="PVI81" s="53"/>
      <c r="PVJ81" s="53"/>
      <c r="PVK81" s="53"/>
      <c r="PVL81" s="53"/>
      <c r="PVM81" s="53"/>
      <c r="PVN81" s="53"/>
      <c r="PVO81" s="53"/>
      <c r="PVP81" s="53"/>
      <c r="PVQ81" s="53"/>
      <c r="PVR81" s="53"/>
      <c r="PVS81" s="53"/>
      <c r="PVT81" s="53"/>
      <c r="PVU81" s="53"/>
      <c r="PVV81" s="53"/>
      <c r="PVW81" s="53"/>
      <c r="PVX81" s="53"/>
      <c r="PVY81" s="53"/>
      <c r="PVZ81" s="53"/>
      <c r="PWA81" s="53"/>
      <c r="PWB81" s="53"/>
      <c r="PWC81" s="53"/>
      <c r="PWD81" s="53"/>
      <c r="PWE81" s="53"/>
      <c r="PWF81" s="53"/>
      <c r="PWG81" s="53"/>
      <c r="PWH81" s="53"/>
      <c r="PWI81" s="53"/>
      <c r="PWJ81" s="53"/>
      <c r="PWK81" s="53"/>
      <c r="PWL81" s="53"/>
      <c r="PWM81" s="53"/>
      <c r="PWN81" s="53"/>
      <c r="PWO81" s="53"/>
      <c r="PWP81" s="53"/>
      <c r="PWQ81" s="53"/>
      <c r="PWR81" s="53"/>
      <c r="PWS81" s="53"/>
      <c r="PWT81" s="53"/>
      <c r="PWU81" s="53"/>
      <c r="PWV81" s="53"/>
      <c r="PWW81" s="53"/>
      <c r="PWX81" s="53"/>
      <c r="PWY81" s="53"/>
      <c r="PWZ81" s="53"/>
      <c r="PXA81" s="53"/>
      <c r="PXB81" s="53"/>
      <c r="PXC81" s="53"/>
      <c r="PXD81" s="53"/>
      <c r="PXE81" s="53"/>
      <c r="PXF81" s="53"/>
      <c r="PXG81" s="53"/>
      <c r="PXH81" s="53"/>
      <c r="PXI81" s="53"/>
      <c r="PXJ81" s="53"/>
      <c r="PXK81" s="53"/>
      <c r="PXL81" s="53"/>
      <c r="PXM81" s="53"/>
      <c r="PXN81" s="53"/>
      <c r="PXO81" s="53"/>
      <c r="PXP81" s="53"/>
      <c r="PXQ81" s="53"/>
      <c r="PXR81" s="53"/>
      <c r="PXS81" s="53"/>
      <c r="PXT81" s="53"/>
      <c r="PXU81" s="53"/>
      <c r="PXV81" s="53"/>
      <c r="PXW81" s="53"/>
      <c r="PXX81" s="53"/>
      <c r="PXY81" s="53"/>
      <c r="PXZ81" s="53"/>
      <c r="PYA81" s="53"/>
      <c r="PYB81" s="53"/>
      <c r="PYC81" s="53"/>
      <c r="PYD81" s="53"/>
      <c r="PYE81" s="53"/>
      <c r="PYF81" s="53"/>
      <c r="PYG81" s="53"/>
      <c r="PYH81" s="53"/>
      <c r="PYI81" s="53"/>
      <c r="PYJ81" s="53"/>
      <c r="PYK81" s="53"/>
      <c r="PYL81" s="53"/>
      <c r="PYM81" s="53"/>
      <c r="PYN81" s="53"/>
      <c r="PYO81" s="53"/>
      <c r="PYP81" s="53"/>
      <c r="PYQ81" s="53"/>
      <c r="PYR81" s="53"/>
      <c r="PYS81" s="53"/>
      <c r="PYT81" s="53"/>
      <c r="PYU81" s="53"/>
      <c r="PYV81" s="53"/>
      <c r="PYW81" s="53"/>
      <c r="PYX81" s="53"/>
      <c r="PYY81" s="53"/>
      <c r="PYZ81" s="53"/>
      <c r="PZA81" s="53"/>
      <c r="PZB81" s="53"/>
      <c r="PZC81" s="53"/>
      <c r="PZD81" s="53"/>
      <c r="PZE81" s="53"/>
      <c r="PZF81" s="53"/>
      <c r="PZG81" s="53"/>
      <c r="PZH81" s="53"/>
      <c r="PZI81" s="53"/>
      <c r="PZJ81" s="53"/>
      <c r="PZK81" s="53"/>
      <c r="PZL81" s="53"/>
      <c r="PZM81" s="53"/>
      <c r="PZN81" s="53"/>
      <c r="PZO81" s="53"/>
      <c r="PZP81" s="53"/>
      <c r="PZQ81" s="53"/>
      <c r="PZR81" s="53"/>
      <c r="PZS81" s="53"/>
      <c r="PZT81" s="53"/>
      <c r="PZU81" s="53"/>
      <c r="PZV81" s="53"/>
      <c r="PZW81" s="53"/>
      <c r="PZX81" s="53"/>
      <c r="PZY81" s="53"/>
      <c r="PZZ81" s="53"/>
      <c r="QAA81" s="53"/>
      <c r="QAB81" s="53"/>
      <c r="QAC81" s="53"/>
      <c r="QAD81" s="53"/>
      <c r="QAE81" s="53"/>
      <c r="QAF81" s="53"/>
      <c r="QAG81" s="53"/>
      <c r="QAH81" s="53"/>
      <c r="QAI81" s="53"/>
      <c r="QAJ81" s="53"/>
      <c r="QAK81" s="53"/>
      <c r="QAL81" s="53"/>
      <c r="QAM81" s="53"/>
      <c r="QAN81" s="53"/>
      <c r="QAO81" s="53"/>
      <c r="QAP81" s="53"/>
      <c r="QAQ81" s="53"/>
      <c r="QAR81" s="53"/>
      <c r="QAS81" s="53"/>
      <c r="QAT81" s="53"/>
      <c r="QAU81" s="53"/>
      <c r="QAV81" s="53"/>
      <c r="QAW81" s="53"/>
      <c r="QAX81" s="53"/>
      <c r="QAY81" s="53"/>
      <c r="QAZ81" s="53"/>
      <c r="QBA81" s="53"/>
      <c r="QBB81" s="53"/>
      <c r="QBC81" s="53"/>
      <c r="QBD81" s="53"/>
      <c r="QBE81" s="53"/>
      <c r="QBF81" s="53"/>
      <c r="QBG81" s="53"/>
      <c r="QBH81" s="53"/>
      <c r="QBI81" s="53"/>
      <c r="QBJ81" s="53"/>
      <c r="QBK81" s="53"/>
      <c r="QBL81" s="53"/>
      <c r="QBM81" s="53"/>
      <c r="QBN81" s="53"/>
      <c r="QBO81" s="53"/>
      <c r="QBP81" s="53"/>
      <c r="QBQ81" s="53"/>
      <c r="QBR81" s="53"/>
      <c r="QBS81" s="53"/>
      <c r="QBT81" s="53"/>
      <c r="QBU81" s="53"/>
      <c r="QBV81" s="53"/>
      <c r="QBW81" s="53"/>
      <c r="QBX81" s="53"/>
      <c r="QBY81" s="53"/>
      <c r="QBZ81" s="53"/>
      <c r="QCA81" s="53"/>
      <c r="QCB81" s="53"/>
      <c r="QCC81" s="53"/>
      <c r="QCD81" s="53"/>
      <c r="QCE81" s="53"/>
      <c r="QCF81" s="53"/>
      <c r="QCG81" s="53"/>
      <c r="QCH81" s="53"/>
      <c r="QCI81" s="53"/>
      <c r="QCJ81" s="53"/>
      <c r="QCK81" s="53"/>
      <c r="QCL81" s="53"/>
      <c r="QCM81" s="53"/>
      <c r="QCN81" s="53"/>
      <c r="QCO81" s="53"/>
      <c r="QCP81" s="53"/>
      <c r="QCQ81" s="53"/>
      <c r="QCR81" s="53"/>
      <c r="QCS81" s="53"/>
      <c r="QCT81" s="53"/>
      <c r="QCU81" s="53"/>
      <c r="QCV81" s="53"/>
      <c r="QCW81" s="53"/>
      <c r="QCX81" s="53"/>
      <c r="QCY81" s="53"/>
      <c r="QCZ81" s="53"/>
      <c r="QDA81" s="53"/>
      <c r="QDB81" s="53"/>
      <c r="QDC81" s="53"/>
      <c r="QDD81" s="53"/>
      <c r="QDE81" s="53"/>
      <c r="QDF81" s="53"/>
      <c r="QDG81" s="53"/>
      <c r="QDH81" s="53"/>
      <c r="QDI81" s="53"/>
      <c r="QDJ81" s="53"/>
      <c r="QDK81" s="53"/>
      <c r="QDL81" s="53"/>
      <c r="QDM81" s="53"/>
      <c r="QDN81" s="53"/>
      <c r="QDO81" s="53"/>
      <c r="QDP81" s="53"/>
      <c r="QDQ81" s="53"/>
      <c r="QDR81" s="53"/>
      <c r="QDS81" s="53"/>
      <c r="QDT81" s="53"/>
      <c r="QDU81" s="53"/>
      <c r="QDV81" s="53"/>
      <c r="QDW81" s="53"/>
      <c r="QDX81" s="53"/>
      <c r="QDY81" s="53"/>
      <c r="QDZ81" s="53"/>
      <c r="QEA81" s="53"/>
      <c r="QEB81" s="53"/>
      <c r="QEC81" s="53"/>
      <c r="QED81" s="53"/>
      <c r="QEE81" s="53"/>
      <c r="QEF81" s="53"/>
      <c r="QEG81" s="53"/>
      <c r="QEH81" s="53"/>
      <c r="QEI81" s="53"/>
      <c r="QEJ81" s="53"/>
      <c r="QEK81" s="53"/>
      <c r="QEL81" s="53"/>
      <c r="QEM81" s="53"/>
      <c r="QEN81" s="53"/>
      <c r="QEO81" s="53"/>
      <c r="QEP81" s="53"/>
      <c r="QEQ81" s="53"/>
      <c r="QER81" s="53"/>
      <c r="QES81" s="53"/>
      <c r="QET81" s="53"/>
      <c r="QEU81" s="53"/>
      <c r="QEV81" s="53"/>
      <c r="QEW81" s="53"/>
      <c r="QEX81" s="53"/>
      <c r="QEY81" s="53"/>
      <c r="QEZ81" s="53"/>
      <c r="QFA81" s="53"/>
      <c r="QFB81" s="53"/>
      <c r="QFC81" s="53"/>
      <c r="QFD81" s="53"/>
      <c r="QFE81" s="53"/>
      <c r="QFF81" s="53"/>
      <c r="QFG81" s="53"/>
      <c r="QFH81" s="53"/>
      <c r="QFI81" s="53"/>
      <c r="QFJ81" s="53"/>
      <c r="QFK81" s="53"/>
      <c r="QFL81" s="53"/>
      <c r="QFM81" s="53"/>
      <c r="QFN81" s="53"/>
      <c r="QFO81" s="53"/>
      <c r="QFP81" s="53"/>
      <c r="QFQ81" s="53"/>
      <c r="QFR81" s="53"/>
      <c r="QFS81" s="53"/>
      <c r="QFT81" s="53"/>
      <c r="QFU81" s="53"/>
      <c r="QFV81" s="53"/>
      <c r="QFW81" s="53"/>
      <c r="QFX81" s="53"/>
      <c r="QFY81" s="53"/>
      <c r="QFZ81" s="53"/>
      <c r="QGA81" s="53"/>
      <c r="QGB81" s="53"/>
      <c r="QGC81" s="53"/>
      <c r="QGD81" s="53"/>
      <c r="QGE81" s="53"/>
      <c r="QGF81" s="53"/>
      <c r="QGG81" s="53"/>
      <c r="QGH81" s="53"/>
      <c r="QGI81" s="53"/>
      <c r="QGJ81" s="53"/>
      <c r="QGK81" s="53"/>
      <c r="QGL81" s="53"/>
      <c r="QGM81" s="53"/>
      <c r="QGN81" s="53"/>
      <c r="QGO81" s="53"/>
      <c r="QGP81" s="53"/>
      <c r="QGQ81" s="53"/>
      <c r="QGR81" s="53"/>
      <c r="QGS81" s="53"/>
      <c r="QGT81" s="53"/>
      <c r="QGU81" s="53"/>
      <c r="QGV81" s="53"/>
      <c r="QGW81" s="53"/>
      <c r="QGX81" s="53"/>
      <c r="QGY81" s="53"/>
      <c r="QGZ81" s="53"/>
      <c r="QHA81" s="53"/>
      <c r="QHB81" s="53"/>
      <c r="QHC81" s="53"/>
      <c r="QHD81" s="53"/>
      <c r="QHE81" s="53"/>
      <c r="QHF81" s="53"/>
      <c r="QHG81" s="53"/>
      <c r="QHH81" s="53"/>
      <c r="QHI81" s="53"/>
      <c r="QHJ81" s="53"/>
      <c r="QHK81" s="53"/>
      <c r="QHL81" s="53"/>
      <c r="QHM81" s="53"/>
      <c r="QHN81" s="53"/>
      <c r="QHO81" s="53"/>
      <c r="QHP81" s="53"/>
      <c r="QHQ81" s="53"/>
      <c r="QHR81" s="53"/>
      <c r="QHS81" s="53"/>
      <c r="QHT81" s="53"/>
      <c r="QHU81" s="53"/>
      <c r="QHV81" s="53"/>
      <c r="QHW81" s="53"/>
      <c r="QHX81" s="53"/>
      <c r="QHY81" s="53"/>
      <c r="QHZ81" s="53"/>
      <c r="QIA81" s="53"/>
      <c r="QIB81" s="53"/>
      <c r="QIC81" s="53"/>
      <c r="QID81" s="53"/>
      <c r="QIE81" s="53"/>
      <c r="QIF81" s="53"/>
      <c r="QIG81" s="53"/>
      <c r="QIH81" s="53"/>
      <c r="QII81" s="53"/>
      <c r="QIJ81" s="53"/>
      <c r="QIK81" s="53"/>
      <c r="QIL81" s="53"/>
      <c r="QIM81" s="53"/>
      <c r="QIN81" s="53"/>
      <c r="QIO81" s="53"/>
      <c r="QIP81" s="53"/>
      <c r="QIQ81" s="53"/>
      <c r="QIR81" s="53"/>
      <c r="QIS81" s="53"/>
      <c r="QIT81" s="53"/>
      <c r="QIU81" s="53"/>
      <c r="QIV81" s="53"/>
      <c r="QIW81" s="53"/>
      <c r="QIX81" s="53"/>
      <c r="QIY81" s="53"/>
      <c r="QIZ81" s="53"/>
      <c r="QJA81" s="53"/>
      <c r="QJB81" s="53"/>
      <c r="QJC81" s="53"/>
      <c r="QJD81" s="53"/>
      <c r="QJE81" s="53"/>
      <c r="QJF81" s="53"/>
      <c r="QJG81" s="53"/>
      <c r="QJH81" s="53"/>
      <c r="QJI81" s="53"/>
      <c r="QJJ81" s="53"/>
      <c r="QJK81" s="53"/>
      <c r="QJL81" s="53"/>
      <c r="QJM81" s="53"/>
      <c r="QJN81" s="53"/>
      <c r="QJO81" s="53"/>
      <c r="QJP81" s="53"/>
      <c r="QJQ81" s="53"/>
      <c r="QJR81" s="53"/>
      <c r="QJS81" s="53"/>
      <c r="QJT81" s="53"/>
      <c r="QJU81" s="53"/>
      <c r="QJV81" s="53"/>
      <c r="QJW81" s="53"/>
      <c r="QJX81" s="53"/>
      <c r="QJY81" s="53"/>
      <c r="QJZ81" s="53"/>
      <c r="QKA81" s="53"/>
      <c r="QKB81" s="53"/>
      <c r="QKC81" s="53"/>
      <c r="QKD81" s="53"/>
      <c r="QKE81" s="53"/>
      <c r="QKF81" s="53"/>
      <c r="QKG81" s="53"/>
      <c r="QKH81" s="53"/>
      <c r="QKI81" s="53"/>
      <c r="QKJ81" s="53"/>
      <c r="QKK81" s="53"/>
      <c r="QKL81" s="53"/>
      <c r="QKM81" s="53"/>
      <c r="QKN81" s="53"/>
      <c r="QKO81" s="53"/>
      <c r="QKP81" s="53"/>
      <c r="QKQ81" s="53"/>
      <c r="QKR81" s="53"/>
      <c r="QKS81" s="53"/>
      <c r="QKT81" s="53"/>
      <c r="QKU81" s="53"/>
      <c r="QKV81" s="53"/>
      <c r="QKW81" s="53"/>
      <c r="QKX81" s="53"/>
      <c r="QKY81" s="53"/>
      <c r="QKZ81" s="53"/>
      <c r="QLA81" s="53"/>
      <c r="QLB81" s="53"/>
      <c r="QLC81" s="53"/>
      <c r="QLD81" s="53"/>
      <c r="QLE81" s="53"/>
      <c r="QLF81" s="53"/>
      <c r="QLG81" s="53"/>
      <c r="QLH81" s="53"/>
      <c r="QLI81" s="53"/>
      <c r="QLJ81" s="53"/>
      <c r="QLK81" s="53"/>
      <c r="QLL81" s="53"/>
      <c r="QLM81" s="53"/>
      <c r="QLN81" s="53"/>
      <c r="QLO81" s="53"/>
      <c r="QLP81" s="53"/>
      <c r="QLQ81" s="53"/>
      <c r="QLR81" s="53"/>
      <c r="QLS81" s="53"/>
      <c r="QLT81" s="53"/>
      <c r="QLU81" s="53"/>
      <c r="QLV81" s="53"/>
      <c r="QLW81" s="53"/>
      <c r="QLX81" s="53"/>
      <c r="QLY81" s="53"/>
      <c r="QLZ81" s="53"/>
      <c r="QMA81" s="53"/>
      <c r="QMB81" s="53"/>
      <c r="QMC81" s="53"/>
      <c r="QMD81" s="53"/>
      <c r="QME81" s="53"/>
      <c r="QMF81" s="53"/>
      <c r="QMG81" s="53"/>
      <c r="QMH81" s="53"/>
      <c r="QMI81" s="53"/>
      <c r="QMJ81" s="53"/>
      <c r="QMK81" s="53"/>
      <c r="QML81" s="53"/>
      <c r="QMM81" s="53"/>
      <c r="QMN81" s="53"/>
      <c r="QMO81" s="53"/>
      <c r="QMP81" s="53"/>
      <c r="QMQ81" s="53"/>
      <c r="QMR81" s="53"/>
      <c r="QMS81" s="53"/>
      <c r="QMT81" s="53"/>
      <c r="QMU81" s="53"/>
      <c r="QMV81" s="53"/>
      <c r="QMW81" s="53"/>
      <c r="QMX81" s="53"/>
      <c r="QMY81" s="53"/>
      <c r="QMZ81" s="53"/>
      <c r="QNA81" s="53"/>
      <c r="QNB81" s="53"/>
      <c r="QNC81" s="53"/>
      <c r="QND81" s="53"/>
      <c r="QNE81" s="53"/>
      <c r="QNF81" s="53"/>
      <c r="QNG81" s="53"/>
      <c r="QNH81" s="53"/>
      <c r="QNI81" s="53"/>
      <c r="QNJ81" s="53"/>
      <c r="QNK81" s="53"/>
      <c r="QNL81" s="53"/>
      <c r="QNM81" s="53"/>
      <c r="QNN81" s="53"/>
      <c r="QNO81" s="53"/>
      <c r="QNP81" s="53"/>
      <c r="QNQ81" s="53"/>
      <c r="QNR81" s="53"/>
      <c r="QNS81" s="53"/>
      <c r="QNT81" s="53"/>
      <c r="QNU81" s="53"/>
      <c r="QNV81" s="53"/>
      <c r="QNW81" s="53"/>
      <c r="QNX81" s="53"/>
      <c r="QNY81" s="53"/>
      <c r="QNZ81" s="53"/>
      <c r="QOA81" s="53"/>
      <c r="QOB81" s="53"/>
      <c r="QOC81" s="53"/>
      <c r="QOD81" s="53"/>
      <c r="QOE81" s="53"/>
      <c r="QOF81" s="53"/>
      <c r="QOG81" s="53"/>
      <c r="QOH81" s="53"/>
      <c r="QOI81" s="53"/>
      <c r="QOJ81" s="53"/>
      <c r="QOK81" s="53"/>
      <c r="QOL81" s="53"/>
      <c r="QOM81" s="53"/>
      <c r="QON81" s="53"/>
      <c r="QOO81" s="53"/>
      <c r="QOP81" s="53"/>
      <c r="QOQ81" s="53"/>
      <c r="QOR81" s="53"/>
      <c r="QOS81" s="53"/>
      <c r="QOT81" s="53"/>
      <c r="QOU81" s="53"/>
      <c r="QOV81" s="53"/>
      <c r="QOW81" s="53"/>
      <c r="QOX81" s="53"/>
      <c r="QOY81" s="53"/>
      <c r="QOZ81" s="53"/>
      <c r="QPA81" s="53"/>
      <c r="QPB81" s="53"/>
      <c r="QPC81" s="53"/>
      <c r="QPD81" s="53"/>
      <c r="QPE81" s="53"/>
      <c r="QPF81" s="53"/>
      <c r="QPG81" s="53"/>
      <c r="QPH81" s="53"/>
      <c r="QPI81" s="53"/>
      <c r="QPJ81" s="53"/>
      <c r="QPK81" s="53"/>
      <c r="QPL81" s="53"/>
      <c r="QPM81" s="53"/>
      <c r="QPN81" s="53"/>
      <c r="QPO81" s="53"/>
      <c r="QPP81" s="53"/>
      <c r="QPQ81" s="53"/>
      <c r="QPR81" s="53"/>
      <c r="QPS81" s="53"/>
      <c r="QPT81" s="53"/>
      <c r="QPU81" s="53"/>
      <c r="QPV81" s="53"/>
      <c r="QPW81" s="53"/>
      <c r="QPX81" s="53"/>
      <c r="QPY81" s="53"/>
      <c r="QPZ81" s="53"/>
      <c r="QQA81" s="53"/>
      <c r="QQB81" s="53"/>
      <c r="QQC81" s="53"/>
      <c r="QQD81" s="53"/>
      <c r="QQE81" s="53"/>
      <c r="QQF81" s="53"/>
      <c r="QQG81" s="53"/>
      <c r="QQH81" s="53"/>
      <c r="QQI81" s="53"/>
      <c r="QQJ81" s="53"/>
      <c r="QQK81" s="53"/>
      <c r="QQL81" s="53"/>
      <c r="QQM81" s="53"/>
      <c r="QQN81" s="53"/>
      <c r="QQO81" s="53"/>
      <c r="QQP81" s="53"/>
      <c r="QQQ81" s="53"/>
      <c r="QQR81" s="53"/>
      <c r="QQS81" s="53"/>
      <c r="QQT81" s="53"/>
      <c r="QQU81" s="53"/>
      <c r="QQV81" s="53"/>
      <c r="QQW81" s="53"/>
      <c r="QQX81" s="53"/>
      <c r="QQY81" s="53"/>
      <c r="QQZ81" s="53"/>
      <c r="QRA81" s="53"/>
      <c r="QRB81" s="53"/>
      <c r="QRC81" s="53"/>
      <c r="QRD81" s="53"/>
      <c r="QRE81" s="53"/>
      <c r="QRF81" s="53"/>
      <c r="QRG81" s="53"/>
      <c r="QRH81" s="53"/>
      <c r="QRI81" s="53"/>
      <c r="QRJ81" s="53"/>
      <c r="QRK81" s="53"/>
      <c r="QRL81" s="53"/>
      <c r="QRM81" s="53"/>
      <c r="QRN81" s="53"/>
      <c r="QRO81" s="53"/>
      <c r="QRP81" s="53"/>
      <c r="QRQ81" s="53"/>
      <c r="QRR81" s="53"/>
      <c r="QRS81" s="53"/>
      <c r="QRT81" s="53"/>
      <c r="QRU81" s="53"/>
      <c r="QRV81" s="53"/>
      <c r="QRW81" s="53"/>
      <c r="QRX81" s="53"/>
      <c r="QRY81" s="53"/>
      <c r="QRZ81" s="53"/>
      <c r="QSA81" s="53"/>
      <c r="QSB81" s="53"/>
      <c r="QSC81" s="53"/>
      <c r="QSD81" s="53"/>
      <c r="QSE81" s="53"/>
      <c r="QSF81" s="53"/>
      <c r="QSG81" s="53"/>
      <c r="QSH81" s="53"/>
      <c r="QSI81" s="53"/>
      <c r="QSJ81" s="53"/>
      <c r="QSK81" s="53"/>
      <c r="QSL81" s="53"/>
      <c r="QSM81" s="53"/>
      <c r="QSN81" s="53"/>
      <c r="QSO81" s="53"/>
      <c r="QSP81" s="53"/>
      <c r="QSQ81" s="53"/>
      <c r="QSR81" s="53"/>
      <c r="QSS81" s="53"/>
      <c r="QST81" s="53"/>
      <c r="QSU81" s="53"/>
      <c r="QSV81" s="53"/>
      <c r="QSW81" s="53"/>
      <c r="QSX81" s="53"/>
      <c r="QSY81" s="53"/>
      <c r="QSZ81" s="53"/>
      <c r="QTA81" s="53"/>
      <c r="QTB81" s="53"/>
      <c r="QTC81" s="53"/>
      <c r="QTD81" s="53"/>
      <c r="QTE81" s="53"/>
      <c r="QTF81" s="53"/>
      <c r="QTG81" s="53"/>
      <c r="QTH81" s="53"/>
      <c r="QTI81" s="53"/>
      <c r="QTJ81" s="53"/>
      <c r="QTK81" s="53"/>
      <c r="QTL81" s="53"/>
      <c r="QTM81" s="53"/>
      <c r="QTN81" s="53"/>
      <c r="QTO81" s="53"/>
      <c r="QTP81" s="53"/>
      <c r="QTQ81" s="53"/>
      <c r="QTR81" s="53"/>
      <c r="QTS81" s="53"/>
      <c r="QTT81" s="53"/>
      <c r="QTU81" s="53"/>
      <c r="QTV81" s="53"/>
      <c r="QTW81" s="53"/>
      <c r="QTX81" s="53"/>
      <c r="QTY81" s="53"/>
      <c r="QTZ81" s="53"/>
      <c r="QUA81" s="53"/>
      <c r="QUB81" s="53"/>
      <c r="QUC81" s="53"/>
      <c r="QUD81" s="53"/>
      <c r="QUE81" s="53"/>
      <c r="QUF81" s="53"/>
      <c r="QUG81" s="53"/>
      <c r="QUH81" s="53"/>
      <c r="QUI81" s="53"/>
      <c r="QUJ81" s="53"/>
      <c r="QUK81" s="53"/>
      <c r="QUL81" s="53"/>
      <c r="QUM81" s="53"/>
      <c r="QUN81" s="53"/>
      <c r="QUO81" s="53"/>
      <c r="QUP81" s="53"/>
      <c r="QUQ81" s="53"/>
      <c r="QUR81" s="53"/>
      <c r="QUS81" s="53"/>
      <c r="QUT81" s="53"/>
      <c r="QUU81" s="53"/>
      <c r="QUV81" s="53"/>
      <c r="QUW81" s="53"/>
      <c r="QUX81" s="53"/>
      <c r="QUY81" s="53"/>
      <c r="QUZ81" s="53"/>
      <c r="QVA81" s="53"/>
      <c r="QVB81" s="53"/>
      <c r="QVC81" s="53"/>
      <c r="QVD81" s="53"/>
      <c r="QVE81" s="53"/>
      <c r="QVF81" s="53"/>
      <c r="QVG81" s="53"/>
      <c r="QVH81" s="53"/>
      <c r="QVI81" s="53"/>
      <c r="QVJ81" s="53"/>
      <c r="QVK81" s="53"/>
      <c r="QVL81" s="53"/>
      <c r="QVM81" s="53"/>
      <c r="QVN81" s="53"/>
      <c r="QVO81" s="53"/>
      <c r="QVP81" s="53"/>
      <c r="QVQ81" s="53"/>
      <c r="QVR81" s="53"/>
      <c r="QVS81" s="53"/>
      <c r="QVT81" s="53"/>
      <c r="QVU81" s="53"/>
      <c r="QVV81" s="53"/>
      <c r="QVW81" s="53"/>
      <c r="QVX81" s="53"/>
      <c r="QVY81" s="53"/>
      <c r="QVZ81" s="53"/>
      <c r="QWA81" s="53"/>
      <c r="QWB81" s="53"/>
      <c r="QWC81" s="53"/>
      <c r="QWD81" s="53"/>
      <c r="QWE81" s="53"/>
      <c r="QWF81" s="53"/>
      <c r="QWG81" s="53"/>
      <c r="QWH81" s="53"/>
      <c r="QWI81" s="53"/>
      <c r="QWJ81" s="53"/>
      <c r="QWK81" s="53"/>
      <c r="QWL81" s="53"/>
      <c r="QWM81" s="53"/>
      <c r="QWN81" s="53"/>
      <c r="QWO81" s="53"/>
      <c r="QWP81" s="53"/>
      <c r="QWQ81" s="53"/>
      <c r="QWR81" s="53"/>
      <c r="QWS81" s="53"/>
      <c r="QWT81" s="53"/>
      <c r="QWU81" s="53"/>
      <c r="QWV81" s="53"/>
      <c r="QWW81" s="53"/>
      <c r="QWX81" s="53"/>
      <c r="QWY81" s="53"/>
      <c r="QWZ81" s="53"/>
      <c r="QXA81" s="53"/>
      <c r="QXB81" s="53"/>
      <c r="QXC81" s="53"/>
      <c r="QXD81" s="53"/>
      <c r="QXE81" s="53"/>
      <c r="QXF81" s="53"/>
      <c r="QXG81" s="53"/>
      <c r="QXH81" s="53"/>
      <c r="QXI81" s="53"/>
      <c r="QXJ81" s="53"/>
      <c r="QXK81" s="53"/>
      <c r="QXL81" s="53"/>
      <c r="QXM81" s="53"/>
      <c r="QXN81" s="53"/>
      <c r="QXO81" s="53"/>
      <c r="QXP81" s="53"/>
      <c r="QXQ81" s="53"/>
      <c r="QXR81" s="53"/>
      <c r="QXS81" s="53"/>
      <c r="QXT81" s="53"/>
      <c r="QXU81" s="53"/>
      <c r="QXV81" s="53"/>
      <c r="QXW81" s="53"/>
      <c r="QXX81" s="53"/>
      <c r="QXY81" s="53"/>
      <c r="QXZ81" s="53"/>
      <c r="QYA81" s="53"/>
      <c r="QYB81" s="53"/>
      <c r="QYC81" s="53"/>
      <c r="QYD81" s="53"/>
      <c r="QYE81" s="53"/>
      <c r="QYF81" s="53"/>
      <c r="QYG81" s="53"/>
      <c r="QYH81" s="53"/>
      <c r="QYI81" s="53"/>
      <c r="QYJ81" s="53"/>
      <c r="QYK81" s="53"/>
      <c r="QYL81" s="53"/>
      <c r="QYM81" s="53"/>
      <c r="QYN81" s="53"/>
      <c r="QYO81" s="53"/>
      <c r="QYP81" s="53"/>
      <c r="QYQ81" s="53"/>
      <c r="QYR81" s="53"/>
      <c r="QYS81" s="53"/>
      <c r="QYT81" s="53"/>
      <c r="QYU81" s="53"/>
      <c r="QYV81" s="53"/>
      <c r="QYW81" s="53"/>
      <c r="QYX81" s="53"/>
      <c r="QYY81" s="53"/>
      <c r="QYZ81" s="53"/>
      <c r="QZA81" s="53"/>
      <c r="QZB81" s="53"/>
      <c r="QZC81" s="53"/>
      <c r="QZD81" s="53"/>
      <c r="QZE81" s="53"/>
      <c r="QZF81" s="53"/>
      <c r="QZG81" s="53"/>
      <c r="QZH81" s="53"/>
      <c r="QZI81" s="53"/>
      <c r="QZJ81" s="53"/>
      <c r="QZK81" s="53"/>
      <c r="QZL81" s="53"/>
      <c r="QZM81" s="53"/>
      <c r="QZN81" s="53"/>
      <c r="QZO81" s="53"/>
      <c r="QZP81" s="53"/>
      <c r="QZQ81" s="53"/>
      <c r="QZR81" s="53"/>
      <c r="QZS81" s="53"/>
      <c r="QZT81" s="53"/>
      <c r="QZU81" s="53"/>
      <c r="QZV81" s="53"/>
      <c r="QZW81" s="53"/>
      <c r="QZX81" s="53"/>
      <c r="QZY81" s="53"/>
      <c r="QZZ81" s="53"/>
      <c r="RAA81" s="53"/>
      <c r="RAB81" s="53"/>
      <c r="RAC81" s="53"/>
      <c r="RAD81" s="53"/>
      <c r="RAE81" s="53"/>
      <c r="RAF81" s="53"/>
      <c r="RAG81" s="53"/>
      <c r="RAH81" s="53"/>
      <c r="RAI81" s="53"/>
      <c r="RAJ81" s="53"/>
      <c r="RAK81" s="53"/>
      <c r="RAL81" s="53"/>
      <c r="RAM81" s="53"/>
      <c r="RAN81" s="53"/>
      <c r="RAO81" s="53"/>
      <c r="RAP81" s="53"/>
      <c r="RAQ81" s="53"/>
      <c r="RAR81" s="53"/>
      <c r="RAS81" s="53"/>
      <c r="RAT81" s="53"/>
      <c r="RAU81" s="53"/>
      <c r="RAV81" s="53"/>
      <c r="RAW81" s="53"/>
      <c r="RAX81" s="53"/>
      <c r="RAY81" s="53"/>
      <c r="RAZ81" s="53"/>
      <c r="RBA81" s="53"/>
      <c r="RBB81" s="53"/>
      <c r="RBC81" s="53"/>
      <c r="RBD81" s="53"/>
      <c r="RBE81" s="53"/>
      <c r="RBF81" s="53"/>
      <c r="RBG81" s="53"/>
      <c r="RBH81" s="53"/>
      <c r="RBI81" s="53"/>
      <c r="RBJ81" s="53"/>
      <c r="RBK81" s="53"/>
      <c r="RBL81" s="53"/>
      <c r="RBM81" s="53"/>
      <c r="RBN81" s="53"/>
      <c r="RBO81" s="53"/>
      <c r="RBP81" s="53"/>
      <c r="RBQ81" s="53"/>
      <c r="RBR81" s="53"/>
      <c r="RBS81" s="53"/>
      <c r="RBT81" s="53"/>
      <c r="RBU81" s="53"/>
      <c r="RBV81" s="53"/>
      <c r="RBW81" s="53"/>
      <c r="RBX81" s="53"/>
      <c r="RBY81" s="53"/>
      <c r="RBZ81" s="53"/>
      <c r="RCA81" s="53"/>
      <c r="RCB81" s="53"/>
      <c r="RCC81" s="53"/>
      <c r="RCD81" s="53"/>
      <c r="RCE81" s="53"/>
      <c r="RCF81" s="53"/>
      <c r="RCG81" s="53"/>
      <c r="RCH81" s="53"/>
      <c r="RCI81" s="53"/>
      <c r="RCJ81" s="53"/>
      <c r="RCK81" s="53"/>
      <c r="RCL81" s="53"/>
      <c r="RCM81" s="53"/>
      <c r="RCN81" s="53"/>
      <c r="RCO81" s="53"/>
      <c r="RCP81" s="53"/>
      <c r="RCQ81" s="53"/>
      <c r="RCR81" s="53"/>
      <c r="RCS81" s="53"/>
      <c r="RCT81" s="53"/>
      <c r="RCU81" s="53"/>
      <c r="RCV81" s="53"/>
      <c r="RCW81" s="53"/>
      <c r="RCX81" s="53"/>
      <c r="RCY81" s="53"/>
      <c r="RCZ81" s="53"/>
      <c r="RDA81" s="53"/>
      <c r="RDB81" s="53"/>
      <c r="RDC81" s="53"/>
      <c r="RDD81" s="53"/>
      <c r="RDE81" s="53"/>
      <c r="RDF81" s="53"/>
      <c r="RDG81" s="53"/>
      <c r="RDH81" s="53"/>
      <c r="RDI81" s="53"/>
      <c r="RDJ81" s="53"/>
      <c r="RDK81" s="53"/>
      <c r="RDL81" s="53"/>
      <c r="RDM81" s="53"/>
      <c r="RDN81" s="53"/>
      <c r="RDO81" s="53"/>
      <c r="RDP81" s="53"/>
      <c r="RDQ81" s="53"/>
      <c r="RDR81" s="53"/>
      <c r="RDS81" s="53"/>
      <c r="RDT81" s="53"/>
      <c r="RDU81" s="53"/>
      <c r="RDV81" s="53"/>
      <c r="RDW81" s="53"/>
      <c r="RDX81" s="53"/>
      <c r="RDY81" s="53"/>
      <c r="RDZ81" s="53"/>
      <c r="REA81" s="53"/>
      <c r="REB81" s="53"/>
      <c r="REC81" s="53"/>
      <c r="RED81" s="53"/>
      <c r="REE81" s="53"/>
      <c r="REF81" s="53"/>
      <c r="REG81" s="53"/>
      <c r="REH81" s="53"/>
      <c r="REI81" s="53"/>
      <c r="REJ81" s="53"/>
      <c r="REK81" s="53"/>
      <c r="REL81" s="53"/>
      <c r="REM81" s="53"/>
      <c r="REN81" s="53"/>
      <c r="REO81" s="53"/>
      <c r="REP81" s="53"/>
      <c r="REQ81" s="53"/>
      <c r="RER81" s="53"/>
      <c r="RES81" s="53"/>
      <c r="RET81" s="53"/>
      <c r="REU81" s="53"/>
      <c r="REV81" s="53"/>
      <c r="REW81" s="53"/>
      <c r="REX81" s="53"/>
      <c r="REY81" s="53"/>
      <c r="REZ81" s="53"/>
      <c r="RFA81" s="53"/>
      <c r="RFB81" s="53"/>
      <c r="RFC81" s="53"/>
      <c r="RFD81" s="53"/>
      <c r="RFE81" s="53"/>
      <c r="RFF81" s="53"/>
      <c r="RFG81" s="53"/>
      <c r="RFH81" s="53"/>
      <c r="RFI81" s="53"/>
      <c r="RFJ81" s="53"/>
      <c r="RFK81" s="53"/>
      <c r="RFL81" s="53"/>
      <c r="RFM81" s="53"/>
      <c r="RFN81" s="53"/>
      <c r="RFO81" s="53"/>
      <c r="RFP81" s="53"/>
      <c r="RFQ81" s="53"/>
      <c r="RFR81" s="53"/>
      <c r="RFS81" s="53"/>
      <c r="RFT81" s="53"/>
      <c r="RFU81" s="53"/>
      <c r="RFV81" s="53"/>
      <c r="RFW81" s="53"/>
      <c r="RFX81" s="53"/>
      <c r="RFY81" s="53"/>
      <c r="RFZ81" s="53"/>
      <c r="RGA81" s="53"/>
      <c r="RGB81" s="53"/>
      <c r="RGC81" s="53"/>
      <c r="RGD81" s="53"/>
      <c r="RGE81" s="53"/>
      <c r="RGF81" s="53"/>
      <c r="RGG81" s="53"/>
      <c r="RGH81" s="53"/>
      <c r="RGI81" s="53"/>
      <c r="RGJ81" s="53"/>
      <c r="RGK81" s="53"/>
      <c r="RGL81" s="53"/>
      <c r="RGM81" s="53"/>
      <c r="RGN81" s="53"/>
      <c r="RGO81" s="53"/>
      <c r="RGP81" s="53"/>
      <c r="RGQ81" s="53"/>
      <c r="RGR81" s="53"/>
      <c r="RGS81" s="53"/>
      <c r="RGT81" s="53"/>
      <c r="RGU81" s="53"/>
      <c r="RGV81" s="53"/>
      <c r="RGW81" s="53"/>
      <c r="RGX81" s="53"/>
      <c r="RGY81" s="53"/>
      <c r="RGZ81" s="53"/>
      <c r="RHA81" s="53"/>
      <c r="RHB81" s="53"/>
      <c r="RHC81" s="53"/>
      <c r="RHD81" s="53"/>
      <c r="RHE81" s="53"/>
      <c r="RHF81" s="53"/>
      <c r="RHG81" s="53"/>
      <c r="RHH81" s="53"/>
      <c r="RHI81" s="53"/>
      <c r="RHJ81" s="53"/>
      <c r="RHK81" s="53"/>
      <c r="RHL81" s="53"/>
      <c r="RHM81" s="53"/>
      <c r="RHN81" s="53"/>
      <c r="RHO81" s="53"/>
      <c r="RHP81" s="53"/>
      <c r="RHQ81" s="53"/>
      <c r="RHR81" s="53"/>
      <c r="RHS81" s="53"/>
      <c r="RHT81" s="53"/>
      <c r="RHU81" s="53"/>
      <c r="RHV81" s="53"/>
      <c r="RHW81" s="53"/>
      <c r="RHX81" s="53"/>
      <c r="RHY81" s="53"/>
      <c r="RHZ81" s="53"/>
      <c r="RIA81" s="53"/>
      <c r="RIB81" s="53"/>
      <c r="RIC81" s="53"/>
      <c r="RID81" s="53"/>
      <c r="RIE81" s="53"/>
      <c r="RIF81" s="53"/>
      <c r="RIG81" s="53"/>
      <c r="RIH81" s="53"/>
      <c r="RII81" s="53"/>
      <c r="RIJ81" s="53"/>
      <c r="RIK81" s="53"/>
      <c r="RIL81" s="53"/>
      <c r="RIM81" s="53"/>
      <c r="RIN81" s="53"/>
      <c r="RIO81" s="53"/>
      <c r="RIP81" s="53"/>
      <c r="RIQ81" s="53"/>
      <c r="RIR81" s="53"/>
      <c r="RIS81" s="53"/>
      <c r="RIT81" s="53"/>
      <c r="RIU81" s="53"/>
      <c r="RIV81" s="53"/>
      <c r="RIW81" s="53"/>
      <c r="RIX81" s="53"/>
      <c r="RIY81" s="53"/>
      <c r="RIZ81" s="53"/>
      <c r="RJA81" s="53"/>
      <c r="RJB81" s="53"/>
      <c r="RJC81" s="53"/>
      <c r="RJD81" s="53"/>
      <c r="RJE81" s="53"/>
      <c r="RJF81" s="53"/>
      <c r="RJG81" s="53"/>
      <c r="RJH81" s="53"/>
      <c r="RJI81" s="53"/>
      <c r="RJJ81" s="53"/>
      <c r="RJK81" s="53"/>
      <c r="RJL81" s="53"/>
      <c r="RJM81" s="53"/>
      <c r="RJN81" s="53"/>
      <c r="RJO81" s="53"/>
      <c r="RJP81" s="53"/>
      <c r="RJQ81" s="53"/>
      <c r="RJR81" s="53"/>
      <c r="RJS81" s="53"/>
      <c r="RJT81" s="53"/>
      <c r="RJU81" s="53"/>
      <c r="RJV81" s="53"/>
      <c r="RJW81" s="53"/>
      <c r="RJX81" s="53"/>
      <c r="RJY81" s="53"/>
      <c r="RJZ81" s="53"/>
      <c r="RKA81" s="53"/>
      <c r="RKB81" s="53"/>
      <c r="RKC81" s="53"/>
      <c r="RKD81" s="53"/>
      <c r="RKE81" s="53"/>
      <c r="RKF81" s="53"/>
      <c r="RKG81" s="53"/>
      <c r="RKH81" s="53"/>
      <c r="RKI81" s="53"/>
      <c r="RKJ81" s="53"/>
      <c r="RKK81" s="53"/>
      <c r="RKL81" s="53"/>
      <c r="RKM81" s="53"/>
      <c r="RKN81" s="53"/>
      <c r="RKO81" s="53"/>
      <c r="RKP81" s="53"/>
      <c r="RKQ81" s="53"/>
      <c r="RKR81" s="53"/>
      <c r="RKS81" s="53"/>
      <c r="RKT81" s="53"/>
      <c r="RKU81" s="53"/>
      <c r="RKV81" s="53"/>
      <c r="RKW81" s="53"/>
      <c r="RKX81" s="53"/>
      <c r="RKY81" s="53"/>
      <c r="RKZ81" s="53"/>
      <c r="RLA81" s="53"/>
      <c r="RLB81" s="53"/>
      <c r="RLC81" s="53"/>
      <c r="RLD81" s="53"/>
      <c r="RLE81" s="53"/>
      <c r="RLF81" s="53"/>
      <c r="RLG81" s="53"/>
      <c r="RLH81" s="53"/>
      <c r="RLI81" s="53"/>
      <c r="RLJ81" s="53"/>
      <c r="RLK81" s="53"/>
      <c r="RLL81" s="53"/>
      <c r="RLM81" s="53"/>
      <c r="RLN81" s="53"/>
      <c r="RLO81" s="53"/>
      <c r="RLP81" s="53"/>
      <c r="RLQ81" s="53"/>
      <c r="RLR81" s="53"/>
      <c r="RLS81" s="53"/>
      <c r="RLT81" s="53"/>
      <c r="RLU81" s="53"/>
      <c r="RLV81" s="53"/>
      <c r="RLW81" s="53"/>
      <c r="RLX81" s="53"/>
      <c r="RLY81" s="53"/>
      <c r="RLZ81" s="53"/>
      <c r="RMA81" s="53"/>
      <c r="RMB81" s="53"/>
      <c r="RMC81" s="53"/>
      <c r="RMD81" s="53"/>
      <c r="RME81" s="53"/>
      <c r="RMF81" s="53"/>
      <c r="RMG81" s="53"/>
      <c r="RMH81" s="53"/>
      <c r="RMI81" s="53"/>
      <c r="RMJ81" s="53"/>
      <c r="RMK81" s="53"/>
      <c r="RML81" s="53"/>
      <c r="RMM81" s="53"/>
      <c r="RMN81" s="53"/>
      <c r="RMO81" s="53"/>
      <c r="RMP81" s="53"/>
      <c r="RMQ81" s="53"/>
      <c r="RMR81" s="53"/>
      <c r="RMS81" s="53"/>
      <c r="RMT81" s="53"/>
      <c r="RMU81" s="53"/>
      <c r="RMV81" s="53"/>
      <c r="RMW81" s="53"/>
      <c r="RMX81" s="53"/>
      <c r="RMY81" s="53"/>
      <c r="RMZ81" s="53"/>
      <c r="RNA81" s="53"/>
      <c r="RNB81" s="53"/>
      <c r="RNC81" s="53"/>
      <c r="RND81" s="53"/>
      <c r="RNE81" s="53"/>
      <c r="RNF81" s="53"/>
      <c r="RNG81" s="53"/>
      <c r="RNH81" s="53"/>
      <c r="RNI81" s="53"/>
      <c r="RNJ81" s="53"/>
      <c r="RNK81" s="53"/>
      <c r="RNL81" s="53"/>
      <c r="RNM81" s="53"/>
      <c r="RNN81" s="53"/>
      <c r="RNO81" s="53"/>
      <c r="RNP81" s="53"/>
      <c r="RNQ81" s="53"/>
      <c r="RNR81" s="53"/>
      <c r="RNS81" s="53"/>
      <c r="RNT81" s="53"/>
      <c r="RNU81" s="53"/>
      <c r="RNV81" s="53"/>
      <c r="RNW81" s="53"/>
      <c r="RNX81" s="53"/>
      <c r="RNY81" s="53"/>
      <c r="RNZ81" s="53"/>
      <c r="ROA81" s="53"/>
      <c r="ROB81" s="53"/>
      <c r="ROC81" s="53"/>
      <c r="ROD81" s="53"/>
      <c r="ROE81" s="53"/>
      <c r="ROF81" s="53"/>
      <c r="ROG81" s="53"/>
      <c r="ROH81" s="53"/>
      <c r="ROI81" s="53"/>
      <c r="ROJ81" s="53"/>
      <c r="ROK81" s="53"/>
      <c r="ROL81" s="53"/>
      <c r="ROM81" s="53"/>
      <c r="RON81" s="53"/>
      <c r="ROO81" s="53"/>
      <c r="ROP81" s="53"/>
      <c r="ROQ81" s="53"/>
      <c r="ROR81" s="53"/>
      <c r="ROS81" s="53"/>
      <c r="ROT81" s="53"/>
      <c r="ROU81" s="53"/>
      <c r="ROV81" s="53"/>
      <c r="ROW81" s="53"/>
      <c r="ROX81" s="53"/>
      <c r="ROY81" s="53"/>
      <c r="ROZ81" s="53"/>
      <c r="RPA81" s="53"/>
      <c r="RPB81" s="53"/>
      <c r="RPC81" s="53"/>
      <c r="RPD81" s="53"/>
      <c r="RPE81" s="53"/>
      <c r="RPF81" s="53"/>
      <c r="RPG81" s="53"/>
      <c r="RPH81" s="53"/>
      <c r="RPI81" s="53"/>
      <c r="RPJ81" s="53"/>
      <c r="RPK81" s="53"/>
      <c r="RPL81" s="53"/>
      <c r="RPM81" s="53"/>
      <c r="RPN81" s="53"/>
      <c r="RPO81" s="53"/>
      <c r="RPP81" s="53"/>
      <c r="RPQ81" s="53"/>
      <c r="RPR81" s="53"/>
      <c r="RPS81" s="53"/>
      <c r="RPT81" s="53"/>
      <c r="RPU81" s="53"/>
      <c r="RPV81" s="53"/>
      <c r="RPW81" s="53"/>
      <c r="RPX81" s="53"/>
      <c r="RPY81" s="53"/>
      <c r="RPZ81" s="53"/>
      <c r="RQA81" s="53"/>
      <c r="RQB81" s="53"/>
      <c r="RQC81" s="53"/>
      <c r="RQD81" s="53"/>
      <c r="RQE81" s="53"/>
      <c r="RQF81" s="53"/>
      <c r="RQG81" s="53"/>
      <c r="RQH81" s="53"/>
      <c r="RQI81" s="53"/>
      <c r="RQJ81" s="53"/>
      <c r="RQK81" s="53"/>
      <c r="RQL81" s="53"/>
      <c r="RQM81" s="53"/>
      <c r="RQN81" s="53"/>
      <c r="RQO81" s="53"/>
      <c r="RQP81" s="53"/>
      <c r="RQQ81" s="53"/>
      <c r="RQR81" s="53"/>
      <c r="RQS81" s="53"/>
      <c r="RQT81" s="53"/>
      <c r="RQU81" s="53"/>
      <c r="RQV81" s="53"/>
      <c r="RQW81" s="53"/>
      <c r="RQX81" s="53"/>
      <c r="RQY81" s="53"/>
      <c r="RQZ81" s="53"/>
      <c r="RRA81" s="53"/>
      <c r="RRB81" s="53"/>
      <c r="RRC81" s="53"/>
      <c r="RRD81" s="53"/>
      <c r="RRE81" s="53"/>
      <c r="RRF81" s="53"/>
      <c r="RRG81" s="53"/>
      <c r="RRH81" s="53"/>
      <c r="RRI81" s="53"/>
      <c r="RRJ81" s="53"/>
      <c r="RRK81" s="53"/>
      <c r="RRL81" s="53"/>
      <c r="RRM81" s="53"/>
      <c r="RRN81" s="53"/>
      <c r="RRO81" s="53"/>
      <c r="RRP81" s="53"/>
      <c r="RRQ81" s="53"/>
      <c r="RRR81" s="53"/>
      <c r="RRS81" s="53"/>
      <c r="RRT81" s="53"/>
      <c r="RRU81" s="53"/>
      <c r="RRV81" s="53"/>
      <c r="RRW81" s="53"/>
      <c r="RRX81" s="53"/>
      <c r="RRY81" s="53"/>
      <c r="RRZ81" s="53"/>
      <c r="RSA81" s="53"/>
      <c r="RSB81" s="53"/>
      <c r="RSC81" s="53"/>
      <c r="RSD81" s="53"/>
      <c r="RSE81" s="53"/>
      <c r="RSF81" s="53"/>
      <c r="RSG81" s="53"/>
      <c r="RSH81" s="53"/>
      <c r="RSI81" s="53"/>
      <c r="RSJ81" s="53"/>
      <c r="RSK81" s="53"/>
      <c r="RSL81" s="53"/>
      <c r="RSM81" s="53"/>
      <c r="RSN81" s="53"/>
      <c r="RSO81" s="53"/>
      <c r="RSP81" s="53"/>
      <c r="RSQ81" s="53"/>
      <c r="RSR81" s="53"/>
      <c r="RSS81" s="53"/>
      <c r="RST81" s="53"/>
      <c r="RSU81" s="53"/>
      <c r="RSV81" s="53"/>
      <c r="RSW81" s="53"/>
      <c r="RSX81" s="53"/>
      <c r="RSY81" s="53"/>
      <c r="RSZ81" s="53"/>
      <c r="RTA81" s="53"/>
      <c r="RTB81" s="53"/>
      <c r="RTC81" s="53"/>
      <c r="RTD81" s="53"/>
      <c r="RTE81" s="53"/>
      <c r="RTF81" s="53"/>
      <c r="RTG81" s="53"/>
      <c r="RTH81" s="53"/>
      <c r="RTI81" s="53"/>
      <c r="RTJ81" s="53"/>
      <c r="RTK81" s="53"/>
      <c r="RTL81" s="53"/>
      <c r="RTM81" s="53"/>
      <c r="RTN81" s="53"/>
      <c r="RTO81" s="53"/>
      <c r="RTP81" s="53"/>
      <c r="RTQ81" s="53"/>
      <c r="RTR81" s="53"/>
      <c r="RTS81" s="53"/>
      <c r="RTT81" s="53"/>
      <c r="RTU81" s="53"/>
      <c r="RTV81" s="53"/>
      <c r="RTW81" s="53"/>
      <c r="RTX81" s="53"/>
      <c r="RTY81" s="53"/>
      <c r="RTZ81" s="53"/>
      <c r="RUA81" s="53"/>
      <c r="RUB81" s="53"/>
      <c r="RUC81" s="53"/>
      <c r="RUD81" s="53"/>
      <c r="RUE81" s="53"/>
      <c r="RUF81" s="53"/>
      <c r="RUG81" s="53"/>
      <c r="RUH81" s="53"/>
      <c r="RUI81" s="53"/>
      <c r="RUJ81" s="53"/>
      <c r="RUK81" s="53"/>
      <c r="RUL81" s="53"/>
      <c r="RUM81" s="53"/>
      <c r="RUN81" s="53"/>
      <c r="RUO81" s="53"/>
      <c r="RUP81" s="53"/>
      <c r="RUQ81" s="53"/>
      <c r="RUR81" s="53"/>
      <c r="RUS81" s="53"/>
      <c r="RUT81" s="53"/>
      <c r="RUU81" s="53"/>
      <c r="RUV81" s="53"/>
      <c r="RUW81" s="53"/>
      <c r="RUX81" s="53"/>
      <c r="RUY81" s="53"/>
      <c r="RUZ81" s="53"/>
      <c r="RVA81" s="53"/>
      <c r="RVB81" s="53"/>
      <c r="RVC81" s="53"/>
      <c r="RVD81" s="53"/>
      <c r="RVE81" s="53"/>
      <c r="RVF81" s="53"/>
      <c r="RVG81" s="53"/>
      <c r="RVH81" s="53"/>
      <c r="RVI81" s="53"/>
      <c r="RVJ81" s="53"/>
      <c r="RVK81" s="53"/>
      <c r="RVL81" s="53"/>
      <c r="RVM81" s="53"/>
      <c r="RVN81" s="53"/>
      <c r="RVO81" s="53"/>
      <c r="RVP81" s="53"/>
      <c r="RVQ81" s="53"/>
      <c r="RVR81" s="53"/>
      <c r="RVS81" s="53"/>
      <c r="RVT81" s="53"/>
      <c r="RVU81" s="53"/>
      <c r="RVV81" s="53"/>
      <c r="RVW81" s="53"/>
      <c r="RVX81" s="53"/>
      <c r="RVY81" s="53"/>
      <c r="RVZ81" s="53"/>
      <c r="RWA81" s="53"/>
      <c r="RWB81" s="53"/>
      <c r="RWC81" s="53"/>
      <c r="RWD81" s="53"/>
      <c r="RWE81" s="53"/>
      <c r="RWF81" s="53"/>
      <c r="RWG81" s="53"/>
      <c r="RWH81" s="53"/>
      <c r="RWI81" s="53"/>
      <c r="RWJ81" s="53"/>
      <c r="RWK81" s="53"/>
      <c r="RWL81" s="53"/>
      <c r="RWM81" s="53"/>
      <c r="RWN81" s="53"/>
      <c r="RWO81" s="53"/>
      <c r="RWP81" s="53"/>
      <c r="RWQ81" s="53"/>
      <c r="RWR81" s="53"/>
      <c r="RWS81" s="53"/>
      <c r="RWT81" s="53"/>
      <c r="RWU81" s="53"/>
      <c r="RWV81" s="53"/>
      <c r="RWW81" s="53"/>
      <c r="RWX81" s="53"/>
      <c r="RWY81" s="53"/>
      <c r="RWZ81" s="53"/>
      <c r="RXA81" s="53"/>
      <c r="RXB81" s="53"/>
      <c r="RXC81" s="53"/>
      <c r="RXD81" s="53"/>
      <c r="RXE81" s="53"/>
      <c r="RXF81" s="53"/>
      <c r="RXG81" s="53"/>
      <c r="RXH81" s="53"/>
      <c r="RXI81" s="53"/>
      <c r="RXJ81" s="53"/>
      <c r="RXK81" s="53"/>
      <c r="RXL81" s="53"/>
      <c r="RXM81" s="53"/>
      <c r="RXN81" s="53"/>
      <c r="RXO81" s="53"/>
      <c r="RXP81" s="53"/>
      <c r="RXQ81" s="53"/>
      <c r="RXR81" s="53"/>
      <c r="RXS81" s="53"/>
      <c r="RXT81" s="53"/>
      <c r="RXU81" s="53"/>
      <c r="RXV81" s="53"/>
      <c r="RXW81" s="53"/>
      <c r="RXX81" s="53"/>
      <c r="RXY81" s="53"/>
      <c r="RXZ81" s="53"/>
      <c r="RYA81" s="53"/>
      <c r="RYB81" s="53"/>
      <c r="RYC81" s="53"/>
      <c r="RYD81" s="53"/>
      <c r="RYE81" s="53"/>
      <c r="RYF81" s="53"/>
      <c r="RYG81" s="53"/>
      <c r="RYH81" s="53"/>
      <c r="RYI81" s="53"/>
      <c r="RYJ81" s="53"/>
      <c r="RYK81" s="53"/>
      <c r="RYL81" s="53"/>
      <c r="RYM81" s="53"/>
      <c r="RYN81" s="53"/>
      <c r="RYO81" s="53"/>
      <c r="RYP81" s="53"/>
      <c r="RYQ81" s="53"/>
      <c r="RYR81" s="53"/>
      <c r="RYS81" s="53"/>
      <c r="RYT81" s="53"/>
      <c r="RYU81" s="53"/>
      <c r="RYV81" s="53"/>
      <c r="RYW81" s="53"/>
      <c r="RYX81" s="53"/>
      <c r="RYY81" s="53"/>
      <c r="RYZ81" s="53"/>
      <c r="RZA81" s="53"/>
      <c r="RZB81" s="53"/>
      <c r="RZC81" s="53"/>
      <c r="RZD81" s="53"/>
      <c r="RZE81" s="53"/>
      <c r="RZF81" s="53"/>
      <c r="RZG81" s="53"/>
      <c r="RZH81" s="53"/>
      <c r="RZI81" s="53"/>
      <c r="RZJ81" s="53"/>
      <c r="RZK81" s="53"/>
      <c r="RZL81" s="53"/>
      <c r="RZM81" s="53"/>
      <c r="RZN81" s="53"/>
      <c r="RZO81" s="53"/>
      <c r="RZP81" s="53"/>
      <c r="RZQ81" s="53"/>
      <c r="RZR81" s="53"/>
      <c r="RZS81" s="53"/>
      <c r="RZT81" s="53"/>
      <c r="RZU81" s="53"/>
      <c r="RZV81" s="53"/>
      <c r="RZW81" s="53"/>
      <c r="RZX81" s="53"/>
      <c r="RZY81" s="53"/>
      <c r="RZZ81" s="53"/>
      <c r="SAA81" s="53"/>
      <c r="SAB81" s="53"/>
      <c r="SAC81" s="53"/>
      <c r="SAD81" s="53"/>
      <c r="SAE81" s="53"/>
      <c r="SAF81" s="53"/>
      <c r="SAG81" s="53"/>
      <c r="SAH81" s="53"/>
      <c r="SAI81" s="53"/>
      <c r="SAJ81" s="53"/>
      <c r="SAK81" s="53"/>
      <c r="SAL81" s="53"/>
      <c r="SAM81" s="53"/>
      <c r="SAN81" s="53"/>
      <c r="SAO81" s="53"/>
      <c r="SAP81" s="53"/>
      <c r="SAQ81" s="53"/>
      <c r="SAR81" s="53"/>
      <c r="SAS81" s="53"/>
      <c r="SAT81" s="53"/>
      <c r="SAU81" s="53"/>
      <c r="SAV81" s="53"/>
      <c r="SAW81" s="53"/>
      <c r="SAX81" s="53"/>
      <c r="SAY81" s="53"/>
      <c r="SAZ81" s="53"/>
      <c r="SBA81" s="53"/>
      <c r="SBB81" s="53"/>
      <c r="SBC81" s="53"/>
      <c r="SBD81" s="53"/>
      <c r="SBE81" s="53"/>
      <c r="SBF81" s="53"/>
      <c r="SBG81" s="53"/>
      <c r="SBH81" s="53"/>
      <c r="SBI81" s="53"/>
      <c r="SBJ81" s="53"/>
      <c r="SBK81" s="53"/>
      <c r="SBL81" s="53"/>
      <c r="SBM81" s="53"/>
      <c r="SBN81" s="53"/>
      <c r="SBO81" s="53"/>
      <c r="SBP81" s="53"/>
      <c r="SBQ81" s="53"/>
      <c r="SBR81" s="53"/>
      <c r="SBS81" s="53"/>
      <c r="SBT81" s="53"/>
      <c r="SBU81" s="53"/>
      <c r="SBV81" s="53"/>
      <c r="SBW81" s="53"/>
      <c r="SBX81" s="53"/>
      <c r="SBY81" s="53"/>
      <c r="SBZ81" s="53"/>
      <c r="SCA81" s="53"/>
      <c r="SCB81" s="53"/>
      <c r="SCC81" s="53"/>
      <c r="SCD81" s="53"/>
      <c r="SCE81" s="53"/>
      <c r="SCF81" s="53"/>
      <c r="SCG81" s="53"/>
      <c r="SCH81" s="53"/>
      <c r="SCI81" s="53"/>
      <c r="SCJ81" s="53"/>
      <c r="SCK81" s="53"/>
      <c r="SCL81" s="53"/>
      <c r="SCM81" s="53"/>
      <c r="SCN81" s="53"/>
      <c r="SCO81" s="53"/>
      <c r="SCP81" s="53"/>
      <c r="SCQ81" s="53"/>
      <c r="SCR81" s="53"/>
      <c r="SCS81" s="53"/>
      <c r="SCT81" s="53"/>
      <c r="SCU81" s="53"/>
      <c r="SCV81" s="53"/>
      <c r="SCW81" s="53"/>
      <c r="SCX81" s="53"/>
      <c r="SCY81" s="53"/>
      <c r="SCZ81" s="53"/>
      <c r="SDA81" s="53"/>
      <c r="SDB81" s="53"/>
      <c r="SDC81" s="53"/>
      <c r="SDD81" s="53"/>
      <c r="SDE81" s="53"/>
      <c r="SDF81" s="53"/>
      <c r="SDG81" s="53"/>
      <c r="SDH81" s="53"/>
      <c r="SDI81" s="53"/>
      <c r="SDJ81" s="53"/>
      <c r="SDK81" s="53"/>
      <c r="SDL81" s="53"/>
      <c r="SDM81" s="53"/>
      <c r="SDN81" s="53"/>
      <c r="SDO81" s="53"/>
      <c r="SDP81" s="53"/>
      <c r="SDQ81" s="53"/>
      <c r="SDR81" s="53"/>
      <c r="SDS81" s="53"/>
      <c r="SDT81" s="53"/>
      <c r="SDU81" s="53"/>
      <c r="SDV81" s="53"/>
      <c r="SDW81" s="53"/>
      <c r="SDX81" s="53"/>
      <c r="SDY81" s="53"/>
      <c r="SDZ81" s="53"/>
      <c r="SEA81" s="53"/>
      <c r="SEB81" s="53"/>
      <c r="SEC81" s="53"/>
      <c r="SED81" s="53"/>
      <c r="SEE81" s="53"/>
      <c r="SEF81" s="53"/>
      <c r="SEG81" s="53"/>
      <c r="SEH81" s="53"/>
      <c r="SEI81" s="53"/>
      <c r="SEJ81" s="53"/>
      <c r="SEK81" s="53"/>
      <c r="SEL81" s="53"/>
      <c r="SEM81" s="53"/>
      <c r="SEN81" s="53"/>
      <c r="SEO81" s="53"/>
      <c r="SEP81" s="53"/>
      <c r="SEQ81" s="53"/>
      <c r="SER81" s="53"/>
      <c r="SES81" s="53"/>
      <c r="SET81" s="53"/>
      <c r="SEU81" s="53"/>
      <c r="SEV81" s="53"/>
      <c r="SEW81" s="53"/>
      <c r="SEX81" s="53"/>
      <c r="SEY81" s="53"/>
      <c r="SEZ81" s="53"/>
      <c r="SFA81" s="53"/>
      <c r="SFB81" s="53"/>
      <c r="SFC81" s="53"/>
      <c r="SFD81" s="53"/>
      <c r="SFE81" s="53"/>
      <c r="SFF81" s="53"/>
      <c r="SFG81" s="53"/>
      <c r="SFH81" s="53"/>
      <c r="SFI81" s="53"/>
      <c r="SFJ81" s="53"/>
      <c r="SFK81" s="53"/>
      <c r="SFL81" s="53"/>
      <c r="SFM81" s="53"/>
      <c r="SFN81" s="53"/>
      <c r="SFO81" s="53"/>
      <c r="SFP81" s="53"/>
      <c r="SFQ81" s="53"/>
      <c r="SFR81" s="53"/>
      <c r="SFS81" s="53"/>
      <c r="SFT81" s="53"/>
      <c r="SFU81" s="53"/>
      <c r="SFV81" s="53"/>
      <c r="SFW81" s="53"/>
      <c r="SFX81" s="53"/>
      <c r="SFY81" s="53"/>
      <c r="SFZ81" s="53"/>
      <c r="SGA81" s="53"/>
      <c r="SGB81" s="53"/>
      <c r="SGC81" s="53"/>
      <c r="SGD81" s="53"/>
      <c r="SGE81" s="53"/>
      <c r="SGF81" s="53"/>
      <c r="SGG81" s="53"/>
      <c r="SGH81" s="53"/>
      <c r="SGI81" s="53"/>
      <c r="SGJ81" s="53"/>
      <c r="SGK81" s="53"/>
      <c r="SGL81" s="53"/>
      <c r="SGM81" s="53"/>
      <c r="SGN81" s="53"/>
      <c r="SGO81" s="53"/>
      <c r="SGP81" s="53"/>
      <c r="SGQ81" s="53"/>
      <c r="SGR81" s="53"/>
      <c r="SGS81" s="53"/>
      <c r="SGT81" s="53"/>
      <c r="SGU81" s="53"/>
      <c r="SGV81" s="53"/>
      <c r="SGW81" s="53"/>
      <c r="SGX81" s="53"/>
      <c r="SGY81" s="53"/>
      <c r="SGZ81" s="53"/>
      <c r="SHA81" s="53"/>
      <c r="SHB81" s="53"/>
      <c r="SHC81" s="53"/>
      <c r="SHD81" s="53"/>
      <c r="SHE81" s="53"/>
      <c r="SHF81" s="53"/>
      <c r="SHG81" s="53"/>
      <c r="SHH81" s="53"/>
      <c r="SHI81" s="53"/>
      <c r="SHJ81" s="53"/>
      <c r="SHK81" s="53"/>
      <c r="SHL81" s="53"/>
      <c r="SHM81" s="53"/>
      <c r="SHN81" s="53"/>
      <c r="SHO81" s="53"/>
      <c r="SHP81" s="53"/>
      <c r="SHQ81" s="53"/>
      <c r="SHR81" s="53"/>
      <c r="SHS81" s="53"/>
      <c r="SHT81" s="53"/>
      <c r="SHU81" s="53"/>
      <c r="SHV81" s="53"/>
      <c r="SHW81" s="53"/>
      <c r="SHX81" s="53"/>
      <c r="SHY81" s="53"/>
      <c r="SHZ81" s="53"/>
      <c r="SIA81" s="53"/>
      <c r="SIB81" s="53"/>
      <c r="SIC81" s="53"/>
      <c r="SID81" s="53"/>
      <c r="SIE81" s="53"/>
      <c r="SIF81" s="53"/>
      <c r="SIG81" s="53"/>
      <c r="SIH81" s="53"/>
      <c r="SII81" s="53"/>
      <c r="SIJ81" s="53"/>
      <c r="SIK81" s="53"/>
      <c r="SIL81" s="53"/>
      <c r="SIM81" s="53"/>
      <c r="SIN81" s="53"/>
      <c r="SIO81" s="53"/>
      <c r="SIP81" s="53"/>
      <c r="SIQ81" s="53"/>
      <c r="SIR81" s="53"/>
      <c r="SIS81" s="53"/>
      <c r="SIT81" s="53"/>
      <c r="SIU81" s="53"/>
      <c r="SIV81" s="53"/>
      <c r="SIW81" s="53"/>
      <c r="SIX81" s="53"/>
      <c r="SIY81" s="53"/>
      <c r="SIZ81" s="53"/>
      <c r="SJA81" s="53"/>
      <c r="SJB81" s="53"/>
      <c r="SJC81" s="53"/>
      <c r="SJD81" s="53"/>
      <c r="SJE81" s="53"/>
      <c r="SJF81" s="53"/>
      <c r="SJG81" s="53"/>
      <c r="SJH81" s="53"/>
      <c r="SJI81" s="53"/>
      <c r="SJJ81" s="53"/>
      <c r="SJK81" s="53"/>
      <c r="SJL81" s="53"/>
      <c r="SJM81" s="53"/>
      <c r="SJN81" s="53"/>
      <c r="SJO81" s="53"/>
      <c r="SJP81" s="53"/>
      <c r="SJQ81" s="53"/>
      <c r="SJR81" s="53"/>
      <c r="SJS81" s="53"/>
      <c r="SJT81" s="53"/>
      <c r="SJU81" s="53"/>
      <c r="SJV81" s="53"/>
      <c r="SJW81" s="53"/>
      <c r="SJX81" s="53"/>
      <c r="SJY81" s="53"/>
      <c r="SJZ81" s="53"/>
      <c r="SKA81" s="53"/>
      <c r="SKB81" s="53"/>
      <c r="SKC81" s="53"/>
      <c r="SKD81" s="53"/>
      <c r="SKE81" s="53"/>
      <c r="SKF81" s="53"/>
      <c r="SKG81" s="53"/>
      <c r="SKH81" s="53"/>
      <c r="SKI81" s="53"/>
      <c r="SKJ81" s="53"/>
      <c r="SKK81" s="53"/>
      <c r="SKL81" s="53"/>
      <c r="SKM81" s="53"/>
      <c r="SKN81" s="53"/>
      <c r="SKO81" s="53"/>
      <c r="SKP81" s="53"/>
      <c r="SKQ81" s="53"/>
      <c r="SKR81" s="53"/>
      <c r="SKS81" s="53"/>
      <c r="SKT81" s="53"/>
      <c r="SKU81" s="53"/>
      <c r="SKV81" s="53"/>
      <c r="SKW81" s="53"/>
      <c r="SKX81" s="53"/>
      <c r="SKY81" s="53"/>
      <c r="SKZ81" s="53"/>
      <c r="SLA81" s="53"/>
      <c r="SLB81" s="53"/>
      <c r="SLC81" s="53"/>
      <c r="SLD81" s="53"/>
      <c r="SLE81" s="53"/>
      <c r="SLF81" s="53"/>
      <c r="SLG81" s="53"/>
      <c r="SLH81" s="53"/>
      <c r="SLI81" s="53"/>
      <c r="SLJ81" s="53"/>
      <c r="SLK81" s="53"/>
      <c r="SLL81" s="53"/>
      <c r="SLM81" s="53"/>
      <c r="SLN81" s="53"/>
      <c r="SLO81" s="53"/>
      <c r="SLP81" s="53"/>
      <c r="SLQ81" s="53"/>
      <c r="SLR81" s="53"/>
      <c r="SLS81" s="53"/>
      <c r="SLT81" s="53"/>
      <c r="SLU81" s="53"/>
      <c r="SLV81" s="53"/>
      <c r="SLW81" s="53"/>
      <c r="SLX81" s="53"/>
      <c r="SLY81" s="53"/>
      <c r="SLZ81" s="53"/>
      <c r="SMA81" s="53"/>
      <c r="SMB81" s="53"/>
      <c r="SMC81" s="53"/>
      <c r="SMD81" s="53"/>
      <c r="SME81" s="53"/>
      <c r="SMF81" s="53"/>
      <c r="SMG81" s="53"/>
      <c r="SMH81" s="53"/>
      <c r="SMI81" s="53"/>
      <c r="SMJ81" s="53"/>
      <c r="SMK81" s="53"/>
      <c r="SML81" s="53"/>
      <c r="SMM81" s="53"/>
      <c r="SMN81" s="53"/>
      <c r="SMO81" s="53"/>
      <c r="SMP81" s="53"/>
      <c r="SMQ81" s="53"/>
      <c r="SMR81" s="53"/>
      <c r="SMS81" s="53"/>
      <c r="SMT81" s="53"/>
      <c r="SMU81" s="53"/>
      <c r="SMV81" s="53"/>
      <c r="SMW81" s="53"/>
      <c r="SMX81" s="53"/>
      <c r="SMY81" s="53"/>
      <c r="SMZ81" s="53"/>
      <c r="SNA81" s="53"/>
      <c r="SNB81" s="53"/>
      <c r="SNC81" s="53"/>
      <c r="SND81" s="53"/>
      <c r="SNE81" s="53"/>
      <c r="SNF81" s="53"/>
      <c r="SNG81" s="53"/>
      <c r="SNH81" s="53"/>
      <c r="SNI81" s="53"/>
      <c r="SNJ81" s="53"/>
      <c r="SNK81" s="53"/>
      <c r="SNL81" s="53"/>
      <c r="SNM81" s="53"/>
      <c r="SNN81" s="53"/>
      <c r="SNO81" s="53"/>
      <c r="SNP81" s="53"/>
      <c r="SNQ81" s="53"/>
      <c r="SNR81" s="53"/>
      <c r="SNS81" s="53"/>
      <c r="SNT81" s="53"/>
      <c r="SNU81" s="53"/>
      <c r="SNV81" s="53"/>
      <c r="SNW81" s="53"/>
      <c r="SNX81" s="53"/>
      <c r="SNY81" s="53"/>
      <c r="SNZ81" s="53"/>
      <c r="SOA81" s="53"/>
      <c r="SOB81" s="53"/>
      <c r="SOC81" s="53"/>
      <c r="SOD81" s="53"/>
      <c r="SOE81" s="53"/>
      <c r="SOF81" s="53"/>
      <c r="SOG81" s="53"/>
      <c r="SOH81" s="53"/>
      <c r="SOI81" s="53"/>
      <c r="SOJ81" s="53"/>
      <c r="SOK81" s="53"/>
      <c r="SOL81" s="53"/>
      <c r="SOM81" s="53"/>
      <c r="SON81" s="53"/>
      <c r="SOO81" s="53"/>
      <c r="SOP81" s="53"/>
      <c r="SOQ81" s="53"/>
      <c r="SOR81" s="53"/>
      <c r="SOS81" s="53"/>
      <c r="SOT81" s="53"/>
      <c r="SOU81" s="53"/>
      <c r="SOV81" s="53"/>
      <c r="SOW81" s="53"/>
      <c r="SOX81" s="53"/>
      <c r="SOY81" s="53"/>
      <c r="SOZ81" s="53"/>
      <c r="SPA81" s="53"/>
      <c r="SPB81" s="53"/>
      <c r="SPC81" s="53"/>
      <c r="SPD81" s="53"/>
      <c r="SPE81" s="53"/>
      <c r="SPF81" s="53"/>
      <c r="SPG81" s="53"/>
      <c r="SPH81" s="53"/>
      <c r="SPI81" s="53"/>
      <c r="SPJ81" s="53"/>
      <c r="SPK81" s="53"/>
      <c r="SPL81" s="53"/>
      <c r="SPM81" s="53"/>
      <c r="SPN81" s="53"/>
      <c r="SPO81" s="53"/>
      <c r="SPP81" s="53"/>
      <c r="SPQ81" s="53"/>
      <c r="SPR81" s="53"/>
      <c r="SPS81" s="53"/>
      <c r="SPT81" s="53"/>
      <c r="SPU81" s="53"/>
      <c r="SPV81" s="53"/>
      <c r="SPW81" s="53"/>
      <c r="SPX81" s="53"/>
      <c r="SPY81" s="53"/>
      <c r="SPZ81" s="53"/>
      <c r="SQA81" s="53"/>
      <c r="SQB81" s="53"/>
      <c r="SQC81" s="53"/>
      <c r="SQD81" s="53"/>
      <c r="SQE81" s="53"/>
      <c r="SQF81" s="53"/>
      <c r="SQG81" s="53"/>
      <c r="SQH81" s="53"/>
      <c r="SQI81" s="53"/>
      <c r="SQJ81" s="53"/>
      <c r="SQK81" s="53"/>
      <c r="SQL81" s="53"/>
      <c r="SQM81" s="53"/>
      <c r="SQN81" s="53"/>
      <c r="SQO81" s="53"/>
      <c r="SQP81" s="53"/>
      <c r="SQQ81" s="53"/>
      <c r="SQR81" s="53"/>
      <c r="SQS81" s="53"/>
      <c r="SQT81" s="53"/>
      <c r="SQU81" s="53"/>
      <c r="SQV81" s="53"/>
      <c r="SQW81" s="53"/>
      <c r="SQX81" s="53"/>
      <c r="SQY81" s="53"/>
      <c r="SQZ81" s="53"/>
      <c r="SRA81" s="53"/>
      <c r="SRB81" s="53"/>
      <c r="SRC81" s="53"/>
      <c r="SRD81" s="53"/>
      <c r="SRE81" s="53"/>
      <c r="SRF81" s="53"/>
      <c r="SRG81" s="53"/>
      <c r="SRH81" s="53"/>
      <c r="SRI81" s="53"/>
      <c r="SRJ81" s="53"/>
      <c r="SRK81" s="53"/>
      <c r="SRL81" s="53"/>
      <c r="SRM81" s="53"/>
      <c r="SRN81" s="53"/>
      <c r="SRO81" s="53"/>
      <c r="SRP81" s="53"/>
      <c r="SRQ81" s="53"/>
      <c r="SRR81" s="53"/>
      <c r="SRS81" s="53"/>
      <c r="SRT81" s="53"/>
      <c r="SRU81" s="53"/>
      <c r="SRV81" s="53"/>
      <c r="SRW81" s="53"/>
      <c r="SRX81" s="53"/>
      <c r="SRY81" s="53"/>
      <c r="SRZ81" s="53"/>
      <c r="SSA81" s="53"/>
      <c r="SSB81" s="53"/>
      <c r="SSC81" s="53"/>
      <c r="SSD81" s="53"/>
      <c r="SSE81" s="53"/>
      <c r="SSF81" s="53"/>
      <c r="SSG81" s="53"/>
      <c r="SSH81" s="53"/>
      <c r="SSI81" s="53"/>
      <c r="SSJ81" s="53"/>
      <c r="SSK81" s="53"/>
      <c r="SSL81" s="53"/>
      <c r="SSM81" s="53"/>
      <c r="SSN81" s="53"/>
      <c r="SSO81" s="53"/>
      <c r="SSP81" s="53"/>
      <c r="SSQ81" s="53"/>
      <c r="SSR81" s="53"/>
      <c r="SSS81" s="53"/>
      <c r="SST81" s="53"/>
      <c r="SSU81" s="53"/>
      <c r="SSV81" s="53"/>
      <c r="SSW81" s="53"/>
      <c r="SSX81" s="53"/>
      <c r="SSY81" s="53"/>
      <c r="SSZ81" s="53"/>
      <c r="STA81" s="53"/>
      <c r="STB81" s="53"/>
      <c r="STC81" s="53"/>
      <c r="STD81" s="53"/>
      <c r="STE81" s="53"/>
      <c r="STF81" s="53"/>
      <c r="STG81" s="53"/>
      <c r="STH81" s="53"/>
      <c r="STI81" s="53"/>
      <c r="STJ81" s="53"/>
      <c r="STK81" s="53"/>
      <c r="STL81" s="53"/>
      <c r="STM81" s="53"/>
      <c r="STN81" s="53"/>
      <c r="STO81" s="53"/>
      <c r="STP81" s="53"/>
      <c r="STQ81" s="53"/>
      <c r="STR81" s="53"/>
      <c r="STS81" s="53"/>
      <c r="STT81" s="53"/>
      <c r="STU81" s="53"/>
      <c r="STV81" s="53"/>
      <c r="STW81" s="53"/>
      <c r="STX81" s="53"/>
      <c r="STY81" s="53"/>
      <c r="STZ81" s="53"/>
      <c r="SUA81" s="53"/>
      <c r="SUB81" s="53"/>
      <c r="SUC81" s="53"/>
      <c r="SUD81" s="53"/>
      <c r="SUE81" s="53"/>
      <c r="SUF81" s="53"/>
      <c r="SUG81" s="53"/>
      <c r="SUH81" s="53"/>
      <c r="SUI81" s="53"/>
      <c r="SUJ81" s="53"/>
      <c r="SUK81" s="53"/>
      <c r="SUL81" s="53"/>
      <c r="SUM81" s="53"/>
      <c r="SUN81" s="53"/>
      <c r="SUO81" s="53"/>
      <c r="SUP81" s="53"/>
      <c r="SUQ81" s="53"/>
      <c r="SUR81" s="53"/>
      <c r="SUS81" s="53"/>
      <c r="SUT81" s="53"/>
      <c r="SUU81" s="53"/>
      <c r="SUV81" s="53"/>
      <c r="SUW81" s="53"/>
      <c r="SUX81" s="53"/>
      <c r="SUY81" s="53"/>
      <c r="SUZ81" s="53"/>
      <c r="SVA81" s="53"/>
      <c r="SVB81" s="53"/>
      <c r="SVC81" s="53"/>
      <c r="SVD81" s="53"/>
      <c r="SVE81" s="53"/>
      <c r="SVF81" s="53"/>
      <c r="SVG81" s="53"/>
      <c r="SVH81" s="53"/>
      <c r="SVI81" s="53"/>
      <c r="SVJ81" s="53"/>
      <c r="SVK81" s="53"/>
      <c r="SVL81" s="53"/>
      <c r="SVM81" s="53"/>
      <c r="SVN81" s="53"/>
      <c r="SVO81" s="53"/>
      <c r="SVP81" s="53"/>
      <c r="SVQ81" s="53"/>
      <c r="SVR81" s="53"/>
      <c r="SVS81" s="53"/>
      <c r="SVT81" s="53"/>
      <c r="SVU81" s="53"/>
      <c r="SVV81" s="53"/>
      <c r="SVW81" s="53"/>
      <c r="SVX81" s="53"/>
      <c r="SVY81" s="53"/>
      <c r="SVZ81" s="53"/>
      <c r="SWA81" s="53"/>
      <c r="SWB81" s="53"/>
      <c r="SWC81" s="53"/>
      <c r="SWD81" s="53"/>
      <c r="SWE81" s="53"/>
      <c r="SWF81" s="53"/>
      <c r="SWG81" s="53"/>
      <c r="SWH81" s="53"/>
      <c r="SWI81" s="53"/>
      <c r="SWJ81" s="53"/>
      <c r="SWK81" s="53"/>
      <c r="SWL81" s="53"/>
      <c r="SWM81" s="53"/>
      <c r="SWN81" s="53"/>
      <c r="SWO81" s="53"/>
      <c r="SWP81" s="53"/>
      <c r="SWQ81" s="53"/>
      <c r="SWR81" s="53"/>
      <c r="SWS81" s="53"/>
      <c r="SWT81" s="53"/>
      <c r="SWU81" s="53"/>
      <c r="SWV81" s="53"/>
      <c r="SWW81" s="53"/>
      <c r="SWX81" s="53"/>
      <c r="SWY81" s="53"/>
      <c r="SWZ81" s="53"/>
      <c r="SXA81" s="53"/>
      <c r="SXB81" s="53"/>
      <c r="SXC81" s="53"/>
      <c r="SXD81" s="53"/>
      <c r="SXE81" s="53"/>
      <c r="SXF81" s="53"/>
      <c r="SXG81" s="53"/>
      <c r="SXH81" s="53"/>
      <c r="SXI81" s="53"/>
      <c r="SXJ81" s="53"/>
      <c r="SXK81" s="53"/>
      <c r="SXL81" s="53"/>
      <c r="SXM81" s="53"/>
      <c r="SXN81" s="53"/>
      <c r="SXO81" s="53"/>
      <c r="SXP81" s="53"/>
      <c r="SXQ81" s="53"/>
      <c r="SXR81" s="53"/>
      <c r="SXS81" s="53"/>
      <c r="SXT81" s="53"/>
      <c r="SXU81" s="53"/>
      <c r="SXV81" s="53"/>
      <c r="SXW81" s="53"/>
      <c r="SXX81" s="53"/>
      <c r="SXY81" s="53"/>
      <c r="SXZ81" s="53"/>
      <c r="SYA81" s="53"/>
      <c r="SYB81" s="53"/>
      <c r="SYC81" s="53"/>
      <c r="SYD81" s="53"/>
      <c r="SYE81" s="53"/>
      <c r="SYF81" s="53"/>
      <c r="SYG81" s="53"/>
      <c r="SYH81" s="53"/>
      <c r="SYI81" s="53"/>
      <c r="SYJ81" s="53"/>
      <c r="SYK81" s="53"/>
      <c r="SYL81" s="53"/>
      <c r="SYM81" s="53"/>
      <c r="SYN81" s="53"/>
      <c r="SYO81" s="53"/>
      <c r="SYP81" s="53"/>
      <c r="SYQ81" s="53"/>
      <c r="SYR81" s="53"/>
      <c r="SYS81" s="53"/>
      <c r="SYT81" s="53"/>
      <c r="SYU81" s="53"/>
      <c r="SYV81" s="53"/>
      <c r="SYW81" s="53"/>
      <c r="SYX81" s="53"/>
      <c r="SYY81" s="53"/>
      <c r="SYZ81" s="53"/>
      <c r="SZA81" s="53"/>
      <c r="SZB81" s="53"/>
      <c r="SZC81" s="53"/>
      <c r="SZD81" s="53"/>
      <c r="SZE81" s="53"/>
      <c r="SZF81" s="53"/>
      <c r="SZG81" s="53"/>
      <c r="SZH81" s="53"/>
      <c r="SZI81" s="53"/>
      <c r="SZJ81" s="53"/>
      <c r="SZK81" s="53"/>
      <c r="SZL81" s="53"/>
      <c r="SZM81" s="53"/>
      <c r="SZN81" s="53"/>
      <c r="SZO81" s="53"/>
      <c r="SZP81" s="53"/>
      <c r="SZQ81" s="53"/>
      <c r="SZR81" s="53"/>
      <c r="SZS81" s="53"/>
      <c r="SZT81" s="53"/>
      <c r="SZU81" s="53"/>
      <c r="SZV81" s="53"/>
      <c r="SZW81" s="53"/>
      <c r="SZX81" s="53"/>
      <c r="SZY81" s="53"/>
      <c r="SZZ81" s="53"/>
      <c r="TAA81" s="53"/>
      <c r="TAB81" s="53"/>
      <c r="TAC81" s="53"/>
      <c r="TAD81" s="53"/>
      <c r="TAE81" s="53"/>
      <c r="TAF81" s="53"/>
      <c r="TAG81" s="53"/>
      <c r="TAH81" s="53"/>
      <c r="TAI81" s="53"/>
      <c r="TAJ81" s="53"/>
      <c r="TAK81" s="53"/>
      <c r="TAL81" s="53"/>
      <c r="TAM81" s="53"/>
      <c r="TAN81" s="53"/>
      <c r="TAO81" s="53"/>
      <c r="TAP81" s="53"/>
      <c r="TAQ81" s="53"/>
      <c r="TAR81" s="53"/>
      <c r="TAS81" s="53"/>
      <c r="TAT81" s="53"/>
      <c r="TAU81" s="53"/>
      <c r="TAV81" s="53"/>
      <c r="TAW81" s="53"/>
      <c r="TAX81" s="53"/>
      <c r="TAY81" s="53"/>
      <c r="TAZ81" s="53"/>
      <c r="TBA81" s="53"/>
      <c r="TBB81" s="53"/>
      <c r="TBC81" s="53"/>
      <c r="TBD81" s="53"/>
      <c r="TBE81" s="53"/>
      <c r="TBF81" s="53"/>
      <c r="TBG81" s="53"/>
      <c r="TBH81" s="53"/>
      <c r="TBI81" s="53"/>
      <c r="TBJ81" s="53"/>
      <c r="TBK81" s="53"/>
      <c r="TBL81" s="53"/>
      <c r="TBM81" s="53"/>
      <c r="TBN81" s="53"/>
      <c r="TBO81" s="53"/>
      <c r="TBP81" s="53"/>
      <c r="TBQ81" s="53"/>
      <c r="TBR81" s="53"/>
      <c r="TBS81" s="53"/>
      <c r="TBT81" s="53"/>
      <c r="TBU81" s="53"/>
      <c r="TBV81" s="53"/>
      <c r="TBW81" s="53"/>
      <c r="TBX81" s="53"/>
      <c r="TBY81" s="53"/>
      <c r="TBZ81" s="53"/>
      <c r="TCA81" s="53"/>
      <c r="TCB81" s="53"/>
      <c r="TCC81" s="53"/>
      <c r="TCD81" s="53"/>
      <c r="TCE81" s="53"/>
      <c r="TCF81" s="53"/>
      <c r="TCG81" s="53"/>
      <c r="TCH81" s="53"/>
      <c r="TCI81" s="53"/>
      <c r="TCJ81" s="53"/>
      <c r="TCK81" s="53"/>
      <c r="TCL81" s="53"/>
      <c r="TCM81" s="53"/>
      <c r="TCN81" s="53"/>
      <c r="TCO81" s="53"/>
      <c r="TCP81" s="53"/>
      <c r="TCQ81" s="53"/>
      <c r="TCR81" s="53"/>
      <c r="TCS81" s="53"/>
      <c r="TCT81" s="53"/>
      <c r="TCU81" s="53"/>
      <c r="TCV81" s="53"/>
      <c r="TCW81" s="53"/>
      <c r="TCX81" s="53"/>
      <c r="TCY81" s="53"/>
      <c r="TCZ81" s="53"/>
      <c r="TDA81" s="53"/>
      <c r="TDB81" s="53"/>
      <c r="TDC81" s="53"/>
      <c r="TDD81" s="53"/>
      <c r="TDE81" s="53"/>
      <c r="TDF81" s="53"/>
      <c r="TDG81" s="53"/>
      <c r="TDH81" s="53"/>
      <c r="TDI81" s="53"/>
      <c r="TDJ81" s="53"/>
      <c r="TDK81" s="53"/>
      <c r="TDL81" s="53"/>
      <c r="TDM81" s="53"/>
      <c r="TDN81" s="53"/>
      <c r="TDO81" s="53"/>
      <c r="TDP81" s="53"/>
      <c r="TDQ81" s="53"/>
      <c r="TDR81" s="53"/>
      <c r="TDS81" s="53"/>
      <c r="TDT81" s="53"/>
      <c r="TDU81" s="53"/>
      <c r="TDV81" s="53"/>
      <c r="TDW81" s="53"/>
      <c r="TDX81" s="53"/>
      <c r="TDY81" s="53"/>
      <c r="TDZ81" s="53"/>
      <c r="TEA81" s="53"/>
      <c r="TEB81" s="53"/>
      <c r="TEC81" s="53"/>
      <c r="TED81" s="53"/>
      <c r="TEE81" s="53"/>
      <c r="TEF81" s="53"/>
      <c r="TEG81" s="53"/>
      <c r="TEH81" s="53"/>
      <c r="TEI81" s="53"/>
      <c r="TEJ81" s="53"/>
      <c r="TEK81" s="53"/>
      <c r="TEL81" s="53"/>
      <c r="TEM81" s="53"/>
      <c r="TEN81" s="53"/>
      <c r="TEO81" s="53"/>
      <c r="TEP81" s="53"/>
      <c r="TEQ81" s="53"/>
      <c r="TER81" s="53"/>
      <c r="TES81" s="53"/>
      <c r="TET81" s="53"/>
      <c r="TEU81" s="53"/>
      <c r="TEV81" s="53"/>
      <c r="TEW81" s="53"/>
      <c r="TEX81" s="53"/>
      <c r="TEY81" s="53"/>
      <c r="TEZ81" s="53"/>
      <c r="TFA81" s="53"/>
      <c r="TFB81" s="53"/>
      <c r="TFC81" s="53"/>
      <c r="TFD81" s="53"/>
      <c r="TFE81" s="53"/>
      <c r="TFF81" s="53"/>
      <c r="TFG81" s="53"/>
      <c r="TFH81" s="53"/>
      <c r="TFI81" s="53"/>
      <c r="TFJ81" s="53"/>
      <c r="TFK81" s="53"/>
      <c r="TFL81" s="53"/>
      <c r="TFM81" s="53"/>
      <c r="TFN81" s="53"/>
      <c r="TFO81" s="53"/>
      <c r="TFP81" s="53"/>
      <c r="TFQ81" s="53"/>
      <c r="TFR81" s="53"/>
      <c r="TFS81" s="53"/>
      <c r="TFT81" s="53"/>
      <c r="TFU81" s="53"/>
      <c r="TFV81" s="53"/>
      <c r="TFW81" s="53"/>
      <c r="TFX81" s="53"/>
      <c r="TFY81" s="53"/>
      <c r="TFZ81" s="53"/>
      <c r="TGA81" s="53"/>
      <c r="TGB81" s="53"/>
      <c r="TGC81" s="53"/>
      <c r="TGD81" s="53"/>
      <c r="TGE81" s="53"/>
      <c r="TGF81" s="53"/>
      <c r="TGG81" s="53"/>
      <c r="TGH81" s="53"/>
      <c r="TGI81" s="53"/>
      <c r="TGJ81" s="53"/>
      <c r="TGK81" s="53"/>
      <c r="TGL81" s="53"/>
      <c r="TGM81" s="53"/>
      <c r="TGN81" s="53"/>
      <c r="TGO81" s="53"/>
      <c r="TGP81" s="53"/>
      <c r="TGQ81" s="53"/>
      <c r="TGR81" s="53"/>
      <c r="TGS81" s="53"/>
      <c r="TGT81" s="53"/>
      <c r="TGU81" s="53"/>
      <c r="TGV81" s="53"/>
      <c r="TGW81" s="53"/>
      <c r="TGX81" s="53"/>
      <c r="TGY81" s="53"/>
      <c r="TGZ81" s="53"/>
      <c r="THA81" s="53"/>
      <c r="THB81" s="53"/>
      <c r="THC81" s="53"/>
      <c r="THD81" s="53"/>
      <c r="THE81" s="53"/>
      <c r="THF81" s="53"/>
      <c r="THG81" s="53"/>
      <c r="THH81" s="53"/>
      <c r="THI81" s="53"/>
      <c r="THJ81" s="53"/>
      <c r="THK81" s="53"/>
      <c r="THL81" s="53"/>
      <c r="THM81" s="53"/>
      <c r="THN81" s="53"/>
      <c r="THO81" s="53"/>
      <c r="THP81" s="53"/>
      <c r="THQ81" s="53"/>
      <c r="THR81" s="53"/>
      <c r="THS81" s="53"/>
      <c r="THT81" s="53"/>
      <c r="THU81" s="53"/>
      <c r="THV81" s="53"/>
      <c r="THW81" s="53"/>
      <c r="THX81" s="53"/>
      <c r="THY81" s="53"/>
      <c r="THZ81" s="53"/>
      <c r="TIA81" s="53"/>
      <c r="TIB81" s="53"/>
      <c r="TIC81" s="53"/>
      <c r="TID81" s="53"/>
      <c r="TIE81" s="53"/>
      <c r="TIF81" s="53"/>
      <c r="TIG81" s="53"/>
      <c r="TIH81" s="53"/>
      <c r="TII81" s="53"/>
      <c r="TIJ81" s="53"/>
      <c r="TIK81" s="53"/>
      <c r="TIL81" s="53"/>
      <c r="TIM81" s="53"/>
      <c r="TIN81" s="53"/>
      <c r="TIO81" s="53"/>
      <c r="TIP81" s="53"/>
      <c r="TIQ81" s="53"/>
      <c r="TIR81" s="53"/>
      <c r="TIS81" s="53"/>
      <c r="TIT81" s="53"/>
      <c r="TIU81" s="53"/>
      <c r="TIV81" s="53"/>
      <c r="TIW81" s="53"/>
      <c r="TIX81" s="53"/>
      <c r="TIY81" s="53"/>
      <c r="TIZ81" s="53"/>
      <c r="TJA81" s="53"/>
      <c r="TJB81" s="53"/>
      <c r="TJC81" s="53"/>
      <c r="TJD81" s="53"/>
      <c r="TJE81" s="53"/>
      <c r="TJF81" s="53"/>
      <c r="TJG81" s="53"/>
      <c r="TJH81" s="53"/>
      <c r="TJI81" s="53"/>
      <c r="TJJ81" s="53"/>
      <c r="TJK81" s="53"/>
      <c r="TJL81" s="53"/>
      <c r="TJM81" s="53"/>
      <c r="TJN81" s="53"/>
      <c r="TJO81" s="53"/>
      <c r="TJP81" s="53"/>
      <c r="TJQ81" s="53"/>
      <c r="TJR81" s="53"/>
      <c r="TJS81" s="53"/>
      <c r="TJT81" s="53"/>
      <c r="TJU81" s="53"/>
      <c r="TJV81" s="53"/>
      <c r="TJW81" s="53"/>
      <c r="TJX81" s="53"/>
      <c r="TJY81" s="53"/>
      <c r="TJZ81" s="53"/>
      <c r="TKA81" s="53"/>
      <c r="TKB81" s="53"/>
      <c r="TKC81" s="53"/>
      <c r="TKD81" s="53"/>
      <c r="TKE81" s="53"/>
      <c r="TKF81" s="53"/>
      <c r="TKG81" s="53"/>
      <c r="TKH81" s="53"/>
      <c r="TKI81" s="53"/>
      <c r="TKJ81" s="53"/>
      <c r="TKK81" s="53"/>
      <c r="TKL81" s="53"/>
      <c r="TKM81" s="53"/>
      <c r="TKN81" s="53"/>
      <c r="TKO81" s="53"/>
      <c r="TKP81" s="53"/>
      <c r="TKQ81" s="53"/>
      <c r="TKR81" s="53"/>
      <c r="TKS81" s="53"/>
      <c r="TKT81" s="53"/>
      <c r="TKU81" s="53"/>
      <c r="TKV81" s="53"/>
      <c r="TKW81" s="53"/>
      <c r="TKX81" s="53"/>
      <c r="TKY81" s="53"/>
      <c r="TKZ81" s="53"/>
      <c r="TLA81" s="53"/>
      <c r="TLB81" s="53"/>
      <c r="TLC81" s="53"/>
      <c r="TLD81" s="53"/>
      <c r="TLE81" s="53"/>
      <c r="TLF81" s="53"/>
      <c r="TLG81" s="53"/>
      <c r="TLH81" s="53"/>
      <c r="TLI81" s="53"/>
      <c r="TLJ81" s="53"/>
      <c r="TLK81" s="53"/>
      <c r="TLL81" s="53"/>
      <c r="TLM81" s="53"/>
      <c r="TLN81" s="53"/>
      <c r="TLO81" s="53"/>
      <c r="TLP81" s="53"/>
      <c r="TLQ81" s="53"/>
      <c r="TLR81" s="53"/>
      <c r="TLS81" s="53"/>
      <c r="TLT81" s="53"/>
      <c r="TLU81" s="53"/>
      <c r="TLV81" s="53"/>
      <c r="TLW81" s="53"/>
      <c r="TLX81" s="53"/>
      <c r="TLY81" s="53"/>
      <c r="TLZ81" s="53"/>
      <c r="TMA81" s="53"/>
      <c r="TMB81" s="53"/>
      <c r="TMC81" s="53"/>
      <c r="TMD81" s="53"/>
      <c r="TME81" s="53"/>
      <c r="TMF81" s="53"/>
      <c r="TMG81" s="53"/>
      <c r="TMH81" s="53"/>
      <c r="TMI81" s="53"/>
      <c r="TMJ81" s="53"/>
      <c r="TMK81" s="53"/>
      <c r="TML81" s="53"/>
      <c r="TMM81" s="53"/>
      <c r="TMN81" s="53"/>
      <c r="TMO81" s="53"/>
      <c r="TMP81" s="53"/>
      <c r="TMQ81" s="53"/>
      <c r="TMR81" s="53"/>
      <c r="TMS81" s="53"/>
      <c r="TMT81" s="53"/>
      <c r="TMU81" s="53"/>
      <c r="TMV81" s="53"/>
      <c r="TMW81" s="53"/>
      <c r="TMX81" s="53"/>
      <c r="TMY81" s="53"/>
      <c r="TMZ81" s="53"/>
      <c r="TNA81" s="53"/>
      <c r="TNB81" s="53"/>
      <c r="TNC81" s="53"/>
      <c r="TND81" s="53"/>
      <c r="TNE81" s="53"/>
      <c r="TNF81" s="53"/>
      <c r="TNG81" s="53"/>
      <c r="TNH81" s="53"/>
      <c r="TNI81" s="53"/>
      <c r="TNJ81" s="53"/>
      <c r="TNK81" s="53"/>
      <c r="TNL81" s="53"/>
      <c r="TNM81" s="53"/>
      <c r="TNN81" s="53"/>
      <c r="TNO81" s="53"/>
      <c r="TNP81" s="53"/>
      <c r="TNQ81" s="53"/>
      <c r="TNR81" s="53"/>
      <c r="TNS81" s="53"/>
      <c r="TNT81" s="53"/>
      <c r="TNU81" s="53"/>
      <c r="TNV81" s="53"/>
      <c r="TNW81" s="53"/>
      <c r="TNX81" s="53"/>
      <c r="TNY81" s="53"/>
      <c r="TNZ81" s="53"/>
      <c r="TOA81" s="53"/>
      <c r="TOB81" s="53"/>
      <c r="TOC81" s="53"/>
      <c r="TOD81" s="53"/>
      <c r="TOE81" s="53"/>
      <c r="TOF81" s="53"/>
      <c r="TOG81" s="53"/>
      <c r="TOH81" s="53"/>
      <c r="TOI81" s="53"/>
      <c r="TOJ81" s="53"/>
      <c r="TOK81" s="53"/>
      <c r="TOL81" s="53"/>
      <c r="TOM81" s="53"/>
      <c r="TON81" s="53"/>
      <c r="TOO81" s="53"/>
      <c r="TOP81" s="53"/>
      <c r="TOQ81" s="53"/>
      <c r="TOR81" s="53"/>
      <c r="TOS81" s="53"/>
      <c r="TOT81" s="53"/>
      <c r="TOU81" s="53"/>
      <c r="TOV81" s="53"/>
      <c r="TOW81" s="53"/>
      <c r="TOX81" s="53"/>
      <c r="TOY81" s="53"/>
      <c r="TOZ81" s="53"/>
      <c r="TPA81" s="53"/>
      <c r="TPB81" s="53"/>
      <c r="TPC81" s="53"/>
      <c r="TPD81" s="53"/>
      <c r="TPE81" s="53"/>
      <c r="TPF81" s="53"/>
      <c r="TPG81" s="53"/>
      <c r="TPH81" s="53"/>
      <c r="TPI81" s="53"/>
      <c r="TPJ81" s="53"/>
      <c r="TPK81" s="53"/>
      <c r="TPL81" s="53"/>
      <c r="TPM81" s="53"/>
      <c r="TPN81" s="53"/>
      <c r="TPO81" s="53"/>
      <c r="TPP81" s="53"/>
      <c r="TPQ81" s="53"/>
      <c r="TPR81" s="53"/>
      <c r="TPS81" s="53"/>
      <c r="TPT81" s="53"/>
      <c r="TPU81" s="53"/>
      <c r="TPV81" s="53"/>
      <c r="TPW81" s="53"/>
      <c r="TPX81" s="53"/>
      <c r="TPY81" s="53"/>
      <c r="TPZ81" s="53"/>
      <c r="TQA81" s="53"/>
      <c r="TQB81" s="53"/>
      <c r="TQC81" s="53"/>
      <c r="TQD81" s="53"/>
      <c r="TQE81" s="53"/>
      <c r="TQF81" s="53"/>
      <c r="TQG81" s="53"/>
      <c r="TQH81" s="53"/>
      <c r="TQI81" s="53"/>
      <c r="TQJ81" s="53"/>
      <c r="TQK81" s="53"/>
      <c r="TQL81" s="53"/>
      <c r="TQM81" s="53"/>
      <c r="TQN81" s="53"/>
      <c r="TQO81" s="53"/>
      <c r="TQP81" s="53"/>
      <c r="TQQ81" s="53"/>
      <c r="TQR81" s="53"/>
      <c r="TQS81" s="53"/>
      <c r="TQT81" s="53"/>
      <c r="TQU81" s="53"/>
      <c r="TQV81" s="53"/>
      <c r="TQW81" s="53"/>
      <c r="TQX81" s="53"/>
      <c r="TQY81" s="53"/>
      <c r="TQZ81" s="53"/>
      <c r="TRA81" s="53"/>
      <c r="TRB81" s="53"/>
      <c r="TRC81" s="53"/>
      <c r="TRD81" s="53"/>
      <c r="TRE81" s="53"/>
      <c r="TRF81" s="53"/>
      <c r="TRG81" s="53"/>
      <c r="TRH81" s="53"/>
      <c r="TRI81" s="53"/>
      <c r="TRJ81" s="53"/>
      <c r="TRK81" s="53"/>
      <c r="TRL81" s="53"/>
      <c r="TRM81" s="53"/>
      <c r="TRN81" s="53"/>
      <c r="TRO81" s="53"/>
      <c r="TRP81" s="53"/>
      <c r="TRQ81" s="53"/>
      <c r="TRR81" s="53"/>
      <c r="TRS81" s="53"/>
      <c r="TRT81" s="53"/>
      <c r="TRU81" s="53"/>
      <c r="TRV81" s="53"/>
      <c r="TRW81" s="53"/>
      <c r="TRX81" s="53"/>
      <c r="TRY81" s="53"/>
      <c r="TRZ81" s="53"/>
      <c r="TSA81" s="53"/>
      <c r="TSB81" s="53"/>
      <c r="TSC81" s="53"/>
      <c r="TSD81" s="53"/>
      <c r="TSE81" s="53"/>
      <c r="TSF81" s="53"/>
      <c r="TSG81" s="53"/>
      <c r="TSH81" s="53"/>
      <c r="TSI81" s="53"/>
      <c r="TSJ81" s="53"/>
      <c r="TSK81" s="53"/>
      <c r="TSL81" s="53"/>
      <c r="TSM81" s="53"/>
      <c r="TSN81" s="53"/>
      <c r="TSO81" s="53"/>
      <c r="TSP81" s="53"/>
      <c r="TSQ81" s="53"/>
      <c r="TSR81" s="53"/>
      <c r="TSS81" s="53"/>
      <c r="TST81" s="53"/>
      <c r="TSU81" s="53"/>
      <c r="TSV81" s="53"/>
      <c r="TSW81" s="53"/>
      <c r="TSX81" s="53"/>
      <c r="TSY81" s="53"/>
      <c r="TSZ81" s="53"/>
      <c r="TTA81" s="53"/>
      <c r="TTB81" s="53"/>
      <c r="TTC81" s="53"/>
      <c r="TTD81" s="53"/>
      <c r="TTE81" s="53"/>
      <c r="TTF81" s="53"/>
      <c r="TTG81" s="53"/>
      <c r="TTH81" s="53"/>
      <c r="TTI81" s="53"/>
      <c r="TTJ81" s="53"/>
      <c r="TTK81" s="53"/>
      <c r="TTL81" s="53"/>
      <c r="TTM81" s="53"/>
      <c r="TTN81" s="53"/>
      <c r="TTO81" s="53"/>
      <c r="TTP81" s="53"/>
      <c r="TTQ81" s="53"/>
      <c r="TTR81" s="53"/>
      <c r="TTS81" s="53"/>
      <c r="TTT81" s="53"/>
      <c r="TTU81" s="53"/>
      <c r="TTV81" s="53"/>
      <c r="TTW81" s="53"/>
      <c r="TTX81" s="53"/>
      <c r="TTY81" s="53"/>
      <c r="TTZ81" s="53"/>
      <c r="TUA81" s="53"/>
      <c r="TUB81" s="53"/>
      <c r="TUC81" s="53"/>
      <c r="TUD81" s="53"/>
      <c r="TUE81" s="53"/>
      <c r="TUF81" s="53"/>
      <c r="TUG81" s="53"/>
      <c r="TUH81" s="53"/>
      <c r="TUI81" s="53"/>
      <c r="TUJ81" s="53"/>
      <c r="TUK81" s="53"/>
      <c r="TUL81" s="53"/>
      <c r="TUM81" s="53"/>
      <c r="TUN81" s="53"/>
      <c r="TUO81" s="53"/>
      <c r="TUP81" s="53"/>
      <c r="TUQ81" s="53"/>
      <c r="TUR81" s="53"/>
      <c r="TUS81" s="53"/>
      <c r="TUT81" s="53"/>
      <c r="TUU81" s="53"/>
      <c r="TUV81" s="53"/>
      <c r="TUW81" s="53"/>
      <c r="TUX81" s="53"/>
      <c r="TUY81" s="53"/>
      <c r="TUZ81" s="53"/>
      <c r="TVA81" s="53"/>
      <c r="TVB81" s="53"/>
      <c r="TVC81" s="53"/>
      <c r="TVD81" s="53"/>
      <c r="TVE81" s="53"/>
      <c r="TVF81" s="53"/>
      <c r="TVG81" s="53"/>
      <c r="TVH81" s="53"/>
      <c r="TVI81" s="53"/>
      <c r="TVJ81" s="53"/>
      <c r="TVK81" s="53"/>
      <c r="TVL81" s="53"/>
      <c r="TVM81" s="53"/>
      <c r="TVN81" s="53"/>
      <c r="TVO81" s="53"/>
      <c r="TVP81" s="53"/>
      <c r="TVQ81" s="53"/>
      <c r="TVR81" s="53"/>
      <c r="TVS81" s="53"/>
      <c r="TVT81" s="53"/>
      <c r="TVU81" s="53"/>
      <c r="TVV81" s="53"/>
      <c r="TVW81" s="53"/>
      <c r="TVX81" s="53"/>
      <c r="TVY81" s="53"/>
      <c r="TVZ81" s="53"/>
      <c r="TWA81" s="53"/>
      <c r="TWB81" s="53"/>
      <c r="TWC81" s="53"/>
      <c r="TWD81" s="53"/>
      <c r="TWE81" s="53"/>
      <c r="TWF81" s="53"/>
      <c r="TWG81" s="53"/>
      <c r="TWH81" s="53"/>
      <c r="TWI81" s="53"/>
      <c r="TWJ81" s="53"/>
      <c r="TWK81" s="53"/>
      <c r="TWL81" s="53"/>
      <c r="TWM81" s="53"/>
      <c r="TWN81" s="53"/>
      <c r="TWO81" s="53"/>
      <c r="TWP81" s="53"/>
      <c r="TWQ81" s="53"/>
      <c r="TWR81" s="53"/>
      <c r="TWS81" s="53"/>
      <c r="TWT81" s="53"/>
      <c r="TWU81" s="53"/>
      <c r="TWV81" s="53"/>
      <c r="TWW81" s="53"/>
      <c r="TWX81" s="53"/>
      <c r="TWY81" s="53"/>
      <c r="TWZ81" s="53"/>
      <c r="TXA81" s="53"/>
      <c r="TXB81" s="53"/>
      <c r="TXC81" s="53"/>
      <c r="TXD81" s="53"/>
      <c r="TXE81" s="53"/>
      <c r="TXF81" s="53"/>
      <c r="TXG81" s="53"/>
      <c r="TXH81" s="53"/>
      <c r="TXI81" s="53"/>
      <c r="TXJ81" s="53"/>
      <c r="TXK81" s="53"/>
      <c r="TXL81" s="53"/>
      <c r="TXM81" s="53"/>
      <c r="TXN81" s="53"/>
      <c r="TXO81" s="53"/>
      <c r="TXP81" s="53"/>
      <c r="TXQ81" s="53"/>
      <c r="TXR81" s="53"/>
      <c r="TXS81" s="53"/>
      <c r="TXT81" s="53"/>
      <c r="TXU81" s="53"/>
      <c r="TXV81" s="53"/>
      <c r="TXW81" s="53"/>
      <c r="TXX81" s="53"/>
      <c r="TXY81" s="53"/>
      <c r="TXZ81" s="53"/>
      <c r="TYA81" s="53"/>
      <c r="TYB81" s="53"/>
      <c r="TYC81" s="53"/>
      <c r="TYD81" s="53"/>
      <c r="TYE81" s="53"/>
      <c r="TYF81" s="53"/>
      <c r="TYG81" s="53"/>
      <c r="TYH81" s="53"/>
      <c r="TYI81" s="53"/>
      <c r="TYJ81" s="53"/>
      <c r="TYK81" s="53"/>
      <c r="TYL81" s="53"/>
      <c r="TYM81" s="53"/>
      <c r="TYN81" s="53"/>
      <c r="TYO81" s="53"/>
      <c r="TYP81" s="53"/>
      <c r="TYQ81" s="53"/>
      <c r="TYR81" s="53"/>
      <c r="TYS81" s="53"/>
      <c r="TYT81" s="53"/>
      <c r="TYU81" s="53"/>
      <c r="TYV81" s="53"/>
      <c r="TYW81" s="53"/>
      <c r="TYX81" s="53"/>
      <c r="TYY81" s="53"/>
      <c r="TYZ81" s="53"/>
      <c r="TZA81" s="53"/>
      <c r="TZB81" s="53"/>
      <c r="TZC81" s="53"/>
      <c r="TZD81" s="53"/>
      <c r="TZE81" s="53"/>
      <c r="TZF81" s="53"/>
      <c r="TZG81" s="53"/>
      <c r="TZH81" s="53"/>
      <c r="TZI81" s="53"/>
      <c r="TZJ81" s="53"/>
      <c r="TZK81" s="53"/>
      <c r="TZL81" s="53"/>
      <c r="TZM81" s="53"/>
      <c r="TZN81" s="53"/>
      <c r="TZO81" s="53"/>
      <c r="TZP81" s="53"/>
      <c r="TZQ81" s="53"/>
      <c r="TZR81" s="53"/>
      <c r="TZS81" s="53"/>
      <c r="TZT81" s="53"/>
      <c r="TZU81" s="53"/>
      <c r="TZV81" s="53"/>
      <c r="TZW81" s="53"/>
      <c r="TZX81" s="53"/>
      <c r="TZY81" s="53"/>
      <c r="TZZ81" s="53"/>
      <c r="UAA81" s="53"/>
      <c r="UAB81" s="53"/>
      <c r="UAC81" s="53"/>
      <c r="UAD81" s="53"/>
      <c r="UAE81" s="53"/>
      <c r="UAF81" s="53"/>
      <c r="UAG81" s="53"/>
      <c r="UAH81" s="53"/>
      <c r="UAI81" s="53"/>
      <c r="UAJ81" s="53"/>
      <c r="UAK81" s="53"/>
      <c r="UAL81" s="53"/>
      <c r="UAM81" s="53"/>
      <c r="UAN81" s="53"/>
      <c r="UAO81" s="53"/>
      <c r="UAP81" s="53"/>
      <c r="UAQ81" s="53"/>
      <c r="UAR81" s="53"/>
      <c r="UAS81" s="53"/>
      <c r="UAT81" s="53"/>
      <c r="UAU81" s="53"/>
      <c r="UAV81" s="53"/>
      <c r="UAW81" s="53"/>
      <c r="UAX81" s="53"/>
      <c r="UAY81" s="53"/>
      <c r="UAZ81" s="53"/>
      <c r="UBA81" s="53"/>
      <c r="UBB81" s="53"/>
      <c r="UBC81" s="53"/>
      <c r="UBD81" s="53"/>
      <c r="UBE81" s="53"/>
      <c r="UBF81" s="53"/>
      <c r="UBG81" s="53"/>
      <c r="UBH81" s="53"/>
      <c r="UBI81" s="53"/>
      <c r="UBJ81" s="53"/>
      <c r="UBK81" s="53"/>
      <c r="UBL81" s="53"/>
      <c r="UBM81" s="53"/>
      <c r="UBN81" s="53"/>
      <c r="UBO81" s="53"/>
      <c r="UBP81" s="53"/>
      <c r="UBQ81" s="53"/>
      <c r="UBR81" s="53"/>
      <c r="UBS81" s="53"/>
      <c r="UBT81" s="53"/>
      <c r="UBU81" s="53"/>
      <c r="UBV81" s="53"/>
      <c r="UBW81" s="53"/>
      <c r="UBX81" s="53"/>
      <c r="UBY81" s="53"/>
      <c r="UBZ81" s="53"/>
      <c r="UCA81" s="53"/>
      <c r="UCB81" s="53"/>
      <c r="UCC81" s="53"/>
      <c r="UCD81" s="53"/>
      <c r="UCE81" s="53"/>
      <c r="UCF81" s="53"/>
      <c r="UCG81" s="53"/>
      <c r="UCH81" s="53"/>
      <c r="UCI81" s="53"/>
      <c r="UCJ81" s="53"/>
      <c r="UCK81" s="53"/>
      <c r="UCL81" s="53"/>
      <c r="UCM81" s="53"/>
      <c r="UCN81" s="53"/>
      <c r="UCO81" s="53"/>
      <c r="UCP81" s="53"/>
      <c r="UCQ81" s="53"/>
      <c r="UCR81" s="53"/>
      <c r="UCS81" s="53"/>
      <c r="UCT81" s="53"/>
      <c r="UCU81" s="53"/>
      <c r="UCV81" s="53"/>
      <c r="UCW81" s="53"/>
      <c r="UCX81" s="53"/>
      <c r="UCY81" s="53"/>
      <c r="UCZ81" s="53"/>
      <c r="UDA81" s="53"/>
      <c r="UDB81" s="53"/>
      <c r="UDC81" s="53"/>
      <c r="UDD81" s="53"/>
      <c r="UDE81" s="53"/>
      <c r="UDF81" s="53"/>
      <c r="UDG81" s="53"/>
      <c r="UDH81" s="53"/>
      <c r="UDI81" s="53"/>
      <c r="UDJ81" s="53"/>
      <c r="UDK81" s="53"/>
      <c r="UDL81" s="53"/>
      <c r="UDM81" s="53"/>
      <c r="UDN81" s="53"/>
      <c r="UDO81" s="53"/>
      <c r="UDP81" s="53"/>
      <c r="UDQ81" s="53"/>
      <c r="UDR81" s="53"/>
      <c r="UDS81" s="53"/>
      <c r="UDT81" s="53"/>
      <c r="UDU81" s="53"/>
      <c r="UDV81" s="53"/>
      <c r="UDW81" s="53"/>
      <c r="UDX81" s="53"/>
      <c r="UDY81" s="53"/>
      <c r="UDZ81" s="53"/>
      <c r="UEA81" s="53"/>
      <c r="UEB81" s="53"/>
      <c r="UEC81" s="53"/>
      <c r="UED81" s="53"/>
      <c r="UEE81" s="53"/>
      <c r="UEF81" s="53"/>
      <c r="UEG81" s="53"/>
      <c r="UEH81" s="53"/>
      <c r="UEI81" s="53"/>
      <c r="UEJ81" s="53"/>
      <c r="UEK81" s="53"/>
      <c r="UEL81" s="53"/>
      <c r="UEM81" s="53"/>
      <c r="UEN81" s="53"/>
      <c r="UEO81" s="53"/>
      <c r="UEP81" s="53"/>
      <c r="UEQ81" s="53"/>
      <c r="UER81" s="53"/>
      <c r="UES81" s="53"/>
      <c r="UET81" s="53"/>
      <c r="UEU81" s="53"/>
      <c r="UEV81" s="53"/>
      <c r="UEW81" s="53"/>
      <c r="UEX81" s="53"/>
      <c r="UEY81" s="53"/>
      <c r="UEZ81" s="53"/>
      <c r="UFA81" s="53"/>
      <c r="UFB81" s="53"/>
      <c r="UFC81" s="53"/>
      <c r="UFD81" s="53"/>
      <c r="UFE81" s="53"/>
      <c r="UFF81" s="53"/>
      <c r="UFG81" s="53"/>
      <c r="UFH81" s="53"/>
      <c r="UFI81" s="53"/>
      <c r="UFJ81" s="53"/>
      <c r="UFK81" s="53"/>
      <c r="UFL81" s="53"/>
      <c r="UFM81" s="53"/>
      <c r="UFN81" s="53"/>
      <c r="UFO81" s="53"/>
      <c r="UFP81" s="53"/>
      <c r="UFQ81" s="53"/>
      <c r="UFR81" s="53"/>
      <c r="UFS81" s="53"/>
      <c r="UFT81" s="53"/>
      <c r="UFU81" s="53"/>
      <c r="UFV81" s="53"/>
      <c r="UFW81" s="53"/>
      <c r="UFX81" s="53"/>
      <c r="UFY81" s="53"/>
      <c r="UFZ81" s="53"/>
      <c r="UGA81" s="53"/>
      <c r="UGB81" s="53"/>
      <c r="UGC81" s="53"/>
      <c r="UGD81" s="53"/>
      <c r="UGE81" s="53"/>
      <c r="UGF81" s="53"/>
      <c r="UGG81" s="53"/>
      <c r="UGH81" s="53"/>
      <c r="UGI81" s="53"/>
      <c r="UGJ81" s="53"/>
      <c r="UGK81" s="53"/>
      <c r="UGL81" s="53"/>
      <c r="UGM81" s="53"/>
      <c r="UGN81" s="53"/>
      <c r="UGO81" s="53"/>
      <c r="UGP81" s="53"/>
      <c r="UGQ81" s="53"/>
      <c r="UGR81" s="53"/>
      <c r="UGS81" s="53"/>
      <c r="UGT81" s="53"/>
      <c r="UGU81" s="53"/>
      <c r="UGV81" s="53"/>
      <c r="UGW81" s="53"/>
      <c r="UGX81" s="53"/>
      <c r="UGY81" s="53"/>
      <c r="UGZ81" s="53"/>
      <c r="UHA81" s="53"/>
      <c r="UHB81" s="53"/>
      <c r="UHC81" s="53"/>
      <c r="UHD81" s="53"/>
      <c r="UHE81" s="53"/>
      <c r="UHF81" s="53"/>
      <c r="UHG81" s="53"/>
      <c r="UHH81" s="53"/>
      <c r="UHI81" s="53"/>
      <c r="UHJ81" s="53"/>
      <c r="UHK81" s="53"/>
      <c r="UHL81" s="53"/>
      <c r="UHM81" s="53"/>
      <c r="UHN81" s="53"/>
      <c r="UHO81" s="53"/>
      <c r="UHP81" s="53"/>
      <c r="UHQ81" s="53"/>
      <c r="UHR81" s="53"/>
      <c r="UHS81" s="53"/>
      <c r="UHT81" s="53"/>
      <c r="UHU81" s="53"/>
      <c r="UHV81" s="53"/>
      <c r="UHW81" s="53"/>
      <c r="UHX81" s="53"/>
      <c r="UHY81" s="53"/>
      <c r="UHZ81" s="53"/>
      <c r="UIA81" s="53"/>
      <c r="UIB81" s="53"/>
      <c r="UIC81" s="53"/>
      <c r="UID81" s="53"/>
      <c r="UIE81" s="53"/>
      <c r="UIF81" s="53"/>
      <c r="UIG81" s="53"/>
      <c r="UIH81" s="53"/>
      <c r="UII81" s="53"/>
      <c r="UIJ81" s="53"/>
      <c r="UIK81" s="53"/>
      <c r="UIL81" s="53"/>
      <c r="UIM81" s="53"/>
      <c r="UIN81" s="53"/>
      <c r="UIO81" s="53"/>
      <c r="UIP81" s="53"/>
      <c r="UIQ81" s="53"/>
      <c r="UIR81" s="53"/>
      <c r="UIS81" s="53"/>
      <c r="UIT81" s="53"/>
      <c r="UIU81" s="53"/>
      <c r="UIV81" s="53"/>
      <c r="UIW81" s="53"/>
      <c r="UIX81" s="53"/>
      <c r="UIY81" s="53"/>
      <c r="UIZ81" s="53"/>
      <c r="UJA81" s="53"/>
      <c r="UJB81" s="53"/>
      <c r="UJC81" s="53"/>
      <c r="UJD81" s="53"/>
      <c r="UJE81" s="53"/>
      <c r="UJF81" s="53"/>
      <c r="UJG81" s="53"/>
      <c r="UJH81" s="53"/>
      <c r="UJI81" s="53"/>
      <c r="UJJ81" s="53"/>
      <c r="UJK81" s="53"/>
      <c r="UJL81" s="53"/>
      <c r="UJM81" s="53"/>
      <c r="UJN81" s="53"/>
      <c r="UJO81" s="53"/>
      <c r="UJP81" s="53"/>
      <c r="UJQ81" s="53"/>
      <c r="UJR81" s="53"/>
      <c r="UJS81" s="53"/>
      <c r="UJT81" s="53"/>
      <c r="UJU81" s="53"/>
      <c r="UJV81" s="53"/>
      <c r="UJW81" s="53"/>
      <c r="UJX81" s="53"/>
      <c r="UJY81" s="53"/>
      <c r="UJZ81" s="53"/>
      <c r="UKA81" s="53"/>
      <c r="UKB81" s="53"/>
      <c r="UKC81" s="53"/>
      <c r="UKD81" s="53"/>
      <c r="UKE81" s="53"/>
      <c r="UKF81" s="53"/>
      <c r="UKG81" s="53"/>
      <c r="UKH81" s="53"/>
      <c r="UKI81" s="53"/>
      <c r="UKJ81" s="53"/>
      <c r="UKK81" s="53"/>
      <c r="UKL81" s="53"/>
      <c r="UKM81" s="53"/>
      <c r="UKN81" s="53"/>
      <c r="UKO81" s="53"/>
      <c r="UKP81" s="53"/>
      <c r="UKQ81" s="53"/>
      <c r="UKR81" s="53"/>
      <c r="UKS81" s="53"/>
      <c r="UKT81" s="53"/>
      <c r="UKU81" s="53"/>
      <c r="UKV81" s="53"/>
      <c r="UKW81" s="53"/>
      <c r="UKX81" s="53"/>
      <c r="UKY81" s="53"/>
      <c r="UKZ81" s="53"/>
      <c r="ULA81" s="53"/>
      <c r="ULB81" s="53"/>
      <c r="ULC81" s="53"/>
      <c r="ULD81" s="53"/>
      <c r="ULE81" s="53"/>
      <c r="ULF81" s="53"/>
      <c r="ULG81" s="53"/>
      <c r="ULH81" s="53"/>
      <c r="ULI81" s="53"/>
      <c r="ULJ81" s="53"/>
      <c r="ULK81" s="53"/>
      <c r="ULL81" s="53"/>
      <c r="ULM81" s="53"/>
      <c r="ULN81" s="53"/>
      <c r="ULO81" s="53"/>
      <c r="ULP81" s="53"/>
      <c r="ULQ81" s="53"/>
      <c r="ULR81" s="53"/>
      <c r="ULS81" s="53"/>
      <c r="ULT81" s="53"/>
      <c r="ULU81" s="53"/>
      <c r="ULV81" s="53"/>
      <c r="ULW81" s="53"/>
      <c r="ULX81" s="53"/>
      <c r="ULY81" s="53"/>
      <c r="ULZ81" s="53"/>
      <c r="UMA81" s="53"/>
      <c r="UMB81" s="53"/>
      <c r="UMC81" s="53"/>
      <c r="UMD81" s="53"/>
      <c r="UME81" s="53"/>
      <c r="UMF81" s="53"/>
      <c r="UMG81" s="53"/>
      <c r="UMH81" s="53"/>
      <c r="UMI81" s="53"/>
      <c r="UMJ81" s="53"/>
      <c r="UMK81" s="53"/>
      <c r="UML81" s="53"/>
      <c r="UMM81" s="53"/>
      <c r="UMN81" s="53"/>
      <c r="UMO81" s="53"/>
      <c r="UMP81" s="53"/>
      <c r="UMQ81" s="53"/>
      <c r="UMR81" s="53"/>
      <c r="UMS81" s="53"/>
      <c r="UMT81" s="53"/>
      <c r="UMU81" s="53"/>
      <c r="UMV81" s="53"/>
      <c r="UMW81" s="53"/>
      <c r="UMX81" s="53"/>
      <c r="UMY81" s="53"/>
      <c r="UMZ81" s="53"/>
      <c r="UNA81" s="53"/>
      <c r="UNB81" s="53"/>
      <c r="UNC81" s="53"/>
      <c r="UND81" s="53"/>
      <c r="UNE81" s="53"/>
      <c r="UNF81" s="53"/>
      <c r="UNG81" s="53"/>
      <c r="UNH81" s="53"/>
      <c r="UNI81" s="53"/>
      <c r="UNJ81" s="53"/>
      <c r="UNK81" s="53"/>
      <c r="UNL81" s="53"/>
      <c r="UNM81" s="53"/>
      <c r="UNN81" s="53"/>
      <c r="UNO81" s="53"/>
      <c r="UNP81" s="53"/>
      <c r="UNQ81" s="53"/>
      <c r="UNR81" s="53"/>
      <c r="UNS81" s="53"/>
      <c r="UNT81" s="53"/>
      <c r="UNU81" s="53"/>
      <c r="UNV81" s="53"/>
      <c r="UNW81" s="53"/>
      <c r="UNX81" s="53"/>
      <c r="UNY81" s="53"/>
      <c r="UNZ81" s="53"/>
      <c r="UOA81" s="53"/>
      <c r="UOB81" s="53"/>
      <c r="UOC81" s="53"/>
      <c r="UOD81" s="53"/>
      <c r="UOE81" s="53"/>
      <c r="UOF81" s="53"/>
      <c r="UOG81" s="53"/>
      <c r="UOH81" s="53"/>
      <c r="UOI81" s="53"/>
      <c r="UOJ81" s="53"/>
      <c r="UOK81" s="53"/>
      <c r="UOL81" s="53"/>
      <c r="UOM81" s="53"/>
      <c r="UON81" s="53"/>
      <c r="UOO81" s="53"/>
      <c r="UOP81" s="53"/>
      <c r="UOQ81" s="53"/>
      <c r="UOR81" s="53"/>
      <c r="UOS81" s="53"/>
      <c r="UOT81" s="53"/>
      <c r="UOU81" s="53"/>
      <c r="UOV81" s="53"/>
      <c r="UOW81" s="53"/>
      <c r="UOX81" s="53"/>
      <c r="UOY81" s="53"/>
      <c r="UOZ81" s="53"/>
      <c r="UPA81" s="53"/>
      <c r="UPB81" s="53"/>
      <c r="UPC81" s="53"/>
      <c r="UPD81" s="53"/>
      <c r="UPE81" s="53"/>
      <c r="UPF81" s="53"/>
      <c r="UPG81" s="53"/>
      <c r="UPH81" s="53"/>
      <c r="UPI81" s="53"/>
      <c r="UPJ81" s="53"/>
      <c r="UPK81" s="53"/>
      <c r="UPL81" s="53"/>
      <c r="UPM81" s="53"/>
      <c r="UPN81" s="53"/>
      <c r="UPO81" s="53"/>
      <c r="UPP81" s="53"/>
      <c r="UPQ81" s="53"/>
      <c r="UPR81" s="53"/>
      <c r="UPS81" s="53"/>
      <c r="UPT81" s="53"/>
      <c r="UPU81" s="53"/>
      <c r="UPV81" s="53"/>
      <c r="UPW81" s="53"/>
      <c r="UPX81" s="53"/>
      <c r="UPY81" s="53"/>
      <c r="UPZ81" s="53"/>
      <c r="UQA81" s="53"/>
      <c r="UQB81" s="53"/>
      <c r="UQC81" s="53"/>
      <c r="UQD81" s="53"/>
      <c r="UQE81" s="53"/>
      <c r="UQF81" s="53"/>
      <c r="UQG81" s="53"/>
      <c r="UQH81" s="53"/>
      <c r="UQI81" s="53"/>
      <c r="UQJ81" s="53"/>
      <c r="UQK81" s="53"/>
      <c r="UQL81" s="53"/>
      <c r="UQM81" s="53"/>
      <c r="UQN81" s="53"/>
      <c r="UQO81" s="53"/>
      <c r="UQP81" s="53"/>
      <c r="UQQ81" s="53"/>
      <c r="UQR81" s="53"/>
      <c r="UQS81" s="53"/>
      <c r="UQT81" s="53"/>
      <c r="UQU81" s="53"/>
      <c r="UQV81" s="53"/>
      <c r="UQW81" s="53"/>
      <c r="UQX81" s="53"/>
      <c r="UQY81" s="53"/>
      <c r="UQZ81" s="53"/>
      <c r="URA81" s="53"/>
      <c r="URB81" s="53"/>
      <c r="URC81" s="53"/>
      <c r="URD81" s="53"/>
      <c r="URE81" s="53"/>
      <c r="URF81" s="53"/>
      <c r="URG81" s="53"/>
      <c r="URH81" s="53"/>
      <c r="URI81" s="53"/>
      <c r="URJ81" s="53"/>
      <c r="URK81" s="53"/>
      <c r="URL81" s="53"/>
      <c r="URM81" s="53"/>
      <c r="URN81" s="53"/>
      <c r="URO81" s="53"/>
      <c r="URP81" s="53"/>
      <c r="URQ81" s="53"/>
      <c r="URR81" s="53"/>
      <c r="URS81" s="53"/>
      <c r="URT81" s="53"/>
      <c r="URU81" s="53"/>
      <c r="URV81" s="53"/>
      <c r="URW81" s="53"/>
      <c r="URX81" s="53"/>
      <c r="URY81" s="53"/>
      <c r="URZ81" s="53"/>
      <c r="USA81" s="53"/>
      <c r="USB81" s="53"/>
      <c r="USC81" s="53"/>
      <c r="USD81" s="53"/>
      <c r="USE81" s="53"/>
      <c r="USF81" s="53"/>
      <c r="USG81" s="53"/>
      <c r="USH81" s="53"/>
      <c r="USI81" s="53"/>
      <c r="USJ81" s="53"/>
      <c r="USK81" s="53"/>
      <c r="USL81" s="53"/>
      <c r="USM81" s="53"/>
      <c r="USN81" s="53"/>
      <c r="USO81" s="53"/>
      <c r="USP81" s="53"/>
      <c r="USQ81" s="53"/>
      <c r="USR81" s="53"/>
      <c r="USS81" s="53"/>
      <c r="UST81" s="53"/>
      <c r="USU81" s="53"/>
      <c r="USV81" s="53"/>
      <c r="USW81" s="53"/>
      <c r="USX81" s="53"/>
      <c r="USY81" s="53"/>
      <c r="USZ81" s="53"/>
      <c r="UTA81" s="53"/>
      <c r="UTB81" s="53"/>
      <c r="UTC81" s="53"/>
      <c r="UTD81" s="53"/>
      <c r="UTE81" s="53"/>
      <c r="UTF81" s="53"/>
      <c r="UTG81" s="53"/>
      <c r="UTH81" s="53"/>
      <c r="UTI81" s="53"/>
      <c r="UTJ81" s="53"/>
      <c r="UTK81" s="53"/>
      <c r="UTL81" s="53"/>
      <c r="UTM81" s="53"/>
      <c r="UTN81" s="53"/>
      <c r="UTO81" s="53"/>
      <c r="UTP81" s="53"/>
      <c r="UTQ81" s="53"/>
      <c r="UTR81" s="53"/>
      <c r="UTS81" s="53"/>
      <c r="UTT81" s="53"/>
      <c r="UTU81" s="53"/>
      <c r="UTV81" s="53"/>
      <c r="UTW81" s="53"/>
      <c r="UTX81" s="53"/>
      <c r="UTY81" s="53"/>
      <c r="UTZ81" s="53"/>
      <c r="UUA81" s="53"/>
      <c r="UUB81" s="53"/>
      <c r="UUC81" s="53"/>
      <c r="UUD81" s="53"/>
      <c r="UUE81" s="53"/>
      <c r="UUF81" s="53"/>
      <c r="UUG81" s="53"/>
      <c r="UUH81" s="53"/>
      <c r="UUI81" s="53"/>
      <c r="UUJ81" s="53"/>
      <c r="UUK81" s="53"/>
      <c r="UUL81" s="53"/>
      <c r="UUM81" s="53"/>
      <c r="UUN81" s="53"/>
      <c r="UUO81" s="53"/>
      <c r="UUP81" s="53"/>
      <c r="UUQ81" s="53"/>
      <c r="UUR81" s="53"/>
      <c r="UUS81" s="53"/>
      <c r="UUT81" s="53"/>
      <c r="UUU81" s="53"/>
      <c r="UUV81" s="53"/>
      <c r="UUW81" s="53"/>
      <c r="UUX81" s="53"/>
      <c r="UUY81" s="53"/>
      <c r="UUZ81" s="53"/>
      <c r="UVA81" s="53"/>
      <c r="UVB81" s="53"/>
      <c r="UVC81" s="53"/>
      <c r="UVD81" s="53"/>
      <c r="UVE81" s="53"/>
      <c r="UVF81" s="53"/>
      <c r="UVG81" s="53"/>
      <c r="UVH81" s="53"/>
      <c r="UVI81" s="53"/>
      <c r="UVJ81" s="53"/>
      <c r="UVK81" s="53"/>
      <c r="UVL81" s="53"/>
      <c r="UVM81" s="53"/>
      <c r="UVN81" s="53"/>
      <c r="UVO81" s="53"/>
      <c r="UVP81" s="53"/>
      <c r="UVQ81" s="53"/>
      <c r="UVR81" s="53"/>
      <c r="UVS81" s="53"/>
      <c r="UVT81" s="53"/>
      <c r="UVU81" s="53"/>
      <c r="UVV81" s="53"/>
      <c r="UVW81" s="53"/>
      <c r="UVX81" s="53"/>
      <c r="UVY81" s="53"/>
      <c r="UVZ81" s="53"/>
      <c r="UWA81" s="53"/>
      <c r="UWB81" s="53"/>
      <c r="UWC81" s="53"/>
      <c r="UWD81" s="53"/>
      <c r="UWE81" s="53"/>
      <c r="UWF81" s="53"/>
      <c r="UWG81" s="53"/>
      <c r="UWH81" s="53"/>
      <c r="UWI81" s="53"/>
      <c r="UWJ81" s="53"/>
      <c r="UWK81" s="53"/>
      <c r="UWL81" s="53"/>
      <c r="UWM81" s="53"/>
      <c r="UWN81" s="53"/>
      <c r="UWO81" s="53"/>
      <c r="UWP81" s="53"/>
      <c r="UWQ81" s="53"/>
      <c r="UWR81" s="53"/>
      <c r="UWS81" s="53"/>
      <c r="UWT81" s="53"/>
      <c r="UWU81" s="53"/>
      <c r="UWV81" s="53"/>
      <c r="UWW81" s="53"/>
      <c r="UWX81" s="53"/>
      <c r="UWY81" s="53"/>
      <c r="UWZ81" s="53"/>
      <c r="UXA81" s="53"/>
      <c r="UXB81" s="53"/>
      <c r="UXC81" s="53"/>
      <c r="UXD81" s="53"/>
      <c r="UXE81" s="53"/>
      <c r="UXF81" s="53"/>
      <c r="UXG81" s="53"/>
      <c r="UXH81" s="53"/>
      <c r="UXI81" s="53"/>
      <c r="UXJ81" s="53"/>
      <c r="UXK81" s="53"/>
      <c r="UXL81" s="53"/>
      <c r="UXM81" s="53"/>
      <c r="UXN81" s="53"/>
      <c r="UXO81" s="53"/>
      <c r="UXP81" s="53"/>
      <c r="UXQ81" s="53"/>
      <c r="UXR81" s="53"/>
      <c r="UXS81" s="53"/>
      <c r="UXT81" s="53"/>
      <c r="UXU81" s="53"/>
      <c r="UXV81" s="53"/>
      <c r="UXW81" s="53"/>
      <c r="UXX81" s="53"/>
      <c r="UXY81" s="53"/>
      <c r="UXZ81" s="53"/>
      <c r="UYA81" s="53"/>
      <c r="UYB81" s="53"/>
      <c r="UYC81" s="53"/>
      <c r="UYD81" s="53"/>
      <c r="UYE81" s="53"/>
      <c r="UYF81" s="53"/>
      <c r="UYG81" s="53"/>
      <c r="UYH81" s="53"/>
      <c r="UYI81" s="53"/>
      <c r="UYJ81" s="53"/>
      <c r="UYK81" s="53"/>
      <c r="UYL81" s="53"/>
      <c r="UYM81" s="53"/>
      <c r="UYN81" s="53"/>
      <c r="UYO81" s="53"/>
      <c r="UYP81" s="53"/>
      <c r="UYQ81" s="53"/>
      <c r="UYR81" s="53"/>
      <c r="UYS81" s="53"/>
      <c r="UYT81" s="53"/>
      <c r="UYU81" s="53"/>
      <c r="UYV81" s="53"/>
      <c r="UYW81" s="53"/>
      <c r="UYX81" s="53"/>
      <c r="UYY81" s="53"/>
      <c r="UYZ81" s="53"/>
      <c r="UZA81" s="53"/>
      <c r="UZB81" s="53"/>
      <c r="UZC81" s="53"/>
      <c r="UZD81" s="53"/>
      <c r="UZE81" s="53"/>
      <c r="UZF81" s="53"/>
      <c r="UZG81" s="53"/>
      <c r="UZH81" s="53"/>
      <c r="UZI81" s="53"/>
      <c r="UZJ81" s="53"/>
      <c r="UZK81" s="53"/>
      <c r="UZL81" s="53"/>
      <c r="UZM81" s="53"/>
      <c r="UZN81" s="53"/>
      <c r="UZO81" s="53"/>
      <c r="UZP81" s="53"/>
      <c r="UZQ81" s="53"/>
      <c r="UZR81" s="53"/>
      <c r="UZS81" s="53"/>
      <c r="UZT81" s="53"/>
      <c r="UZU81" s="53"/>
      <c r="UZV81" s="53"/>
      <c r="UZW81" s="53"/>
      <c r="UZX81" s="53"/>
      <c r="UZY81" s="53"/>
      <c r="UZZ81" s="53"/>
      <c r="VAA81" s="53"/>
      <c r="VAB81" s="53"/>
      <c r="VAC81" s="53"/>
      <c r="VAD81" s="53"/>
      <c r="VAE81" s="53"/>
      <c r="VAF81" s="53"/>
      <c r="VAG81" s="53"/>
      <c r="VAH81" s="53"/>
      <c r="VAI81" s="53"/>
      <c r="VAJ81" s="53"/>
      <c r="VAK81" s="53"/>
      <c r="VAL81" s="53"/>
      <c r="VAM81" s="53"/>
      <c r="VAN81" s="53"/>
      <c r="VAO81" s="53"/>
      <c r="VAP81" s="53"/>
      <c r="VAQ81" s="53"/>
      <c r="VAR81" s="53"/>
      <c r="VAS81" s="53"/>
      <c r="VAT81" s="53"/>
      <c r="VAU81" s="53"/>
      <c r="VAV81" s="53"/>
      <c r="VAW81" s="53"/>
      <c r="VAX81" s="53"/>
      <c r="VAY81" s="53"/>
      <c r="VAZ81" s="53"/>
      <c r="VBA81" s="53"/>
      <c r="VBB81" s="53"/>
      <c r="VBC81" s="53"/>
      <c r="VBD81" s="53"/>
      <c r="VBE81" s="53"/>
      <c r="VBF81" s="53"/>
      <c r="VBG81" s="53"/>
      <c r="VBH81" s="53"/>
      <c r="VBI81" s="53"/>
      <c r="VBJ81" s="53"/>
      <c r="VBK81" s="53"/>
      <c r="VBL81" s="53"/>
      <c r="VBM81" s="53"/>
      <c r="VBN81" s="53"/>
      <c r="VBO81" s="53"/>
      <c r="VBP81" s="53"/>
      <c r="VBQ81" s="53"/>
      <c r="VBR81" s="53"/>
      <c r="VBS81" s="53"/>
      <c r="VBT81" s="53"/>
      <c r="VBU81" s="53"/>
      <c r="VBV81" s="53"/>
      <c r="VBW81" s="53"/>
      <c r="VBX81" s="53"/>
      <c r="VBY81" s="53"/>
      <c r="VBZ81" s="53"/>
      <c r="VCA81" s="53"/>
      <c r="VCB81" s="53"/>
      <c r="VCC81" s="53"/>
      <c r="VCD81" s="53"/>
      <c r="VCE81" s="53"/>
      <c r="VCF81" s="53"/>
      <c r="VCG81" s="53"/>
      <c r="VCH81" s="53"/>
      <c r="VCI81" s="53"/>
      <c r="VCJ81" s="53"/>
      <c r="VCK81" s="53"/>
      <c r="VCL81" s="53"/>
      <c r="VCM81" s="53"/>
      <c r="VCN81" s="53"/>
      <c r="VCO81" s="53"/>
      <c r="VCP81" s="53"/>
      <c r="VCQ81" s="53"/>
      <c r="VCR81" s="53"/>
      <c r="VCS81" s="53"/>
      <c r="VCT81" s="53"/>
      <c r="VCU81" s="53"/>
      <c r="VCV81" s="53"/>
      <c r="VCW81" s="53"/>
      <c r="VCX81" s="53"/>
      <c r="VCY81" s="53"/>
      <c r="VCZ81" s="53"/>
      <c r="VDA81" s="53"/>
      <c r="VDB81" s="53"/>
      <c r="VDC81" s="53"/>
      <c r="VDD81" s="53"/>
      <c r="VDE81" s="53"/>
      <c r="VDF81" s="53"/>
      <c r="VDG81" s="53"/>
      <c r="VDH81" s="53"/>
      <c r="VDI81" s="53"/>
      <c r="VDJ81" s="53"/>
      <c r="VDK81" s="53"/>
      <c r="VDL81" s="53"/>
      <c r="VDM81" s="53"/>
      <c r="VDN81" s="53"/>
      <c r="VDO81" s="53"/>
      <c r="VDP81" s="53"/>
      <c r="VDQ81" s="53"/>
      <c r="VDR81" s="53"/>
      <c r="VDS81" s="53"/>
      <c r="VDT81" s="53"/>
      <c r="VDU81" s="53"/>
      <c r="VDV81" s="53"/>
      <c r="VDW81" s="53"/>
      <c r="VDX81" s="53"/>
      <c r="VDY81" s="53"/>
      <c r="VDZ81" s="53"/>
      <c r="VEA81" s="53"/>
      <c r="VEB81" s="53"/>
      <c r="VEC81" s="53"/>
      <c r="VED81" s="53"/>
      <c r="VEE81" s="53"/>
      <c r="VEF81" s="53"/>
      <c r="VEG81" s="53"/>
      <c r="VEH81" s="53"/>
      <c r="VEI81" s="53"/>
      <c r="VEJ81" s="53"/>
      <c r="VEK81" s="53"/>
      <c r="VEL81" s="53"/>
      <c r="VEM81" s="53"/>
      <c r="VEN81" s="53"/>
      <c r="VEO81" s="53"/>
      <c r="VEP81" s="53"/>
      <c r="VEQ81" s="53"/>
      <c r="VER81" s="53"/>
      <c r="VES81" s="53"/>
      <c r="VET81" s="53"/>
      <c r="VEU81" s="53"/>
      <c r="VEV81" s="53"/>
      <c r="VEW81" s="53"/>
      <c r="VEX81" s="53"/>
      <c r="VEY81" s="53"/>
      <c r="VEZ81" s="53"/>
      <c r="VFA81" s="53"/>
      <c r="VFB81" s="53"/>
      <c r="VFC81" s="53"/>
      <c r="VFD81" s="53"/>
      <c r="VFE81" s="53"/>
      <c r="VFF81" s="53"/>
      <c r="VFG81" s="53"/>
      <c r="VFH81" s="53"/>
      <c r="VFI81" s="53"/>
      <c r="VFJ81" s="53"/>
      <c r="VFK81" s="53"/>
      <c r="VFL81" s="53"/>
      <c r="VFM81" s="53"/>
      <c r="VFN81" s="53"/>
      <c r="VFO81" s="53"/>
      <c r="VFP81" s="53"/>
      <c r="VFQ81" s="53"/>
      <c r="VFR81" s="53"/>
      <c r="VFS81" s="53"/>
      <c r="VFT81" s="53"/>
      <c r="VFU81" s="53"/>
      <c r="VFV81" s="53"/>
      <c r="VFW81" s="53"/>
      <c r="VFX81" s="53"/>
      <c r="VFY81" s="53"/>
      <c r="VFZ81" s="53"/>
      <c r="VGA81" s="53"/>
      <c r="VGB81" s="53"/>
      <c r="VGC81" s="53"/>
      <c r="VGD81" s="53"/>
      <c r="VGE81" s="53"/>
      <c r="VGF81" s="53"/>
      <c r="VGG81" s="53"/>
      <c r="VGH81" s="53"/>
      <c r="VGI81" s="53"/>
      <c r="VGJ81" s="53"/>
      <c r="VGK81" s="53"/>
      <c r="VGL81" s="53"/>
      <c r="VGM81" s="53"/>
      <c r="VGN81" s="53"/>
      <c r="VGO81" s="53"/>
      <c r="VGP81" s="53"/>
      <c r="VGQ81" s="53"/>
      <c r="VGR81" s="53"/>
      <c r="VGS81" s="53"/>
      <c r="VGT81" s="53"/>
      <c r="VGU81" s="53"/>
      <c r="VGV81" s="53"/>
      <c r="VGW81" s="53"/>
      <c r="VGX81" s="53"/>
      <c r="VGY81" s="53"/>
      <c r="VGZ81" s="53"/>
      <c r="VHA81" s="53"/>
      <c r="VHB81" s="53"/>
      <c r="VHC81" s="53"/>
      <c r="VHD81" s="53"/>
      <c r="VHE81" s="53"/>
      <c r="VHF81" s="53"/>
      <c r="VHG81" s="53"/>
      <c r="VHH81" s="53"/>
      <c r="VHI81" s="53"/>
      <c r="VHJ81" s="53"/>
      <c r="VHK81" s="53"/>
      <c r="VHL81" s="53"/>
      <c r="VHM81" s="53"/>
      <c r="VHN81" s="53"/>
      <c r="VHO81" s="53"/>
      <c r="VHP81" s="53"/>
      <c r="VHQ81" s="53"/>
      <c r="VHR81" s="53"/>
      <c r="VHS81" s="53"/>
      <c r="VHT81" s="53"/>
      <c r="VHU81" s="53"/>
      <c r="VHV81" s="53"/>
      <c r="VHW81" s="53"/>
      <c r="VHX81" s="53"/>
      <c r="VHY81" s="53"/>
      <c r="VHZ81" s="53"/>
      <c r="VIA81" s="53"/>
      <c r="VIB81" s="53"/>
      <c r="VIC81" s="53"/>
      <c r="VID81" s="53"/>
      <c r="VIE81" s="53"/>
      <c r="VIF81" s="53"/>
      <c r="VIG81" s="53"/>
      <c r="VIH81" s="53"/>
      <c r="VII81" s="53"/>
      <c r="VIJ81" s="53"/>
      <c r="VIK81" s="53"/>
      <c r="VIL81" s="53"/>
      <c r="VIM81" s="53"/>
      <c r="VIN81" s="53"/>
      <c r="VIO81" s="53"/>
      <c r="VIP81" s="53"/>
      <c r="VIQ81" s="53"/>
      <c r="VIR81" s="53"/>
      <c r="VIS81" s="53"/>
      <c r="VIT81" s="53"/>
      <c r="VIU81" s="53"/>
      <c r="VIV81" s="53"/>
      <c r="VIW81" s="53"/>
      <c r="VIX81" s="53"/>
      <c r="VIY81" s="53"/>
      <c r="VIZ81" s="53"/>
      <c r="VJA81" s="53"/>
      <c r="VJB81" s="53"/>
      <c r="VJC81" s="53"/>
      <c r="VJD81" s="53"/>
      <c r="VJE81" s="53"/>
      <c r="VJF81" s="53"/>
      <c r="VJG81" s="53"/>
      <c r="VJH81" s="53"/>
      <c r="VJI81" s="53"/>
      <c r="VJJ81" s="53"/>
      <c r="VJK81" s="53"/>
      <c r="VJL81" s="53"/>
      <c r="VJM81" s="53"/>
      <c r="VJN81" s="53"/>
      <c r="VJO81" s="53"/>
      <c r="VJP81" s="53"/>
      <c r="VJQ81" s="53"/>
      <c r="VJR81" s="53"/>
      <c r="VJS81" s="53"/>
      <c r="VJT81" s="53"/>
      <c r="VJU81" s="53"/>
      <c r="VJV81" s="53"/>
      <c r="VJW81" s="53"/>
      <c r="VJX81" s="53"/>
      <c r="VJY81" s="53"/>
      <c r="VJZ81" s="53"/>
      <c r="VKA81" s="53"/>
      <c r="VKB81" s="53"/>
      <c r="VKC81" s="53"/>
      <c r="VKD81" s="53"/>
      <c r="VKE81" s="53"/>
      <c r="VKF81" s="53"/>
      <c r="VKG81" s="53"/>
      <c r="VKH81" s="53"/>
      <c r="VKI81" s="53"/>
      <c r="VKJ81" s="53"/>
      <c r="VKK81" s="53"/>
      <c r="VKL81" s="53"/>
      <c r="VKM81" s="53"/>
      <c r="VKN81" s="53"/>
      <c r="VKO81" s="53"/>
      <c r="VKP81" s="53"/>
      <c r="VKQ81" s="53"/>
      <c r="VKR81" s="53"/>
      <c r="VKS81" s="53"/>
      <c r="VKT81" s="53"/>
      <c r="VKU81" s="53"/>
      <c r="VKV81" s="53"/>
      <c r="VKW81" s="53"/>
      <c r="VKX81" s="53"/>
      <c r="VKY81" s="53"/>
      <c r="VKZ81" s="53"/>
      <c r="VLA81" s="53"/>
      <c r="VLB81" s="53"/>
      <c r="VLC81" s="53"/>
      <c r="VLD81" s="53"/>
      <c r="VLE81" s="53"/>
      <c r="VLF81" s="53"/>
      <c r="VLG81" s="53"/>
      <c r="VLH81" s="53"/>
      <c r="VLI81" s="53"/>
      <c r="VLJ81" s="53"/>
      <c r="VLK81" s="53"/>
      <c r="VLL81" s="53"/>
      <c r="VLM81" s="53"/>
      <c r="VLN81" s="53"/>
      <c r="VLO81" s="53"/>
      <c r="VLP81" s="53"/>
      <c r="VLQ81" s="53"/>
      <c r="VLR81" s="53"/>
      <c r="VLS81" s="53"/>
      <c r="VLT81" s="53"/>
      <c r="VLU81" s="53"/>
      <c r="VLV81" s="53"/>
      <c r="VLW81" s="53"/>
      <c r="VLX81" s="53"/>
      <c r="VLY81" s="53"/>
      <c r="VLZ81" s="53"/>
      <c r="VMA81" s="53"/>
      <c r="VMB81" s="53"/>
      <c r="VMC81" s="53"/>
      <c r="VMD81" s="53"/>
      <c r="VME81" s="53"/>
      <c r="VMF81" s="53"/>
      <c r="VMG81" s="53"/>
      <c r="VMH81" s="53"/>
      <c r="VMI81" s="53"/>
      <c r="VMJ81" s="53"/>
      <c r="VMK81" s="53"/>
      <c r="VML81" s="53"/>
      <c r="VMM81" s="53"/>
      <c r="VMN81" s="53"/>
      <c r="VMO81" s="53"/>
      <c r="VMP81" s="53"/>
      <c r="VMQ81" s="53"/>
      <c r="VMR81" s="53"/>
      <c r="VMS81" s="53"/>
      <c r="VMT81" s="53"/>
      <c r="VMU81" s="53"/>
      <c r="VMV81" s="53"/>
      <c r="VMW81" s="53"/>
      <c r="VMX81" s="53"/>
      <c r="VMY81" s="53"/>
      <c r="VMZ81" s="53"/>
      <c r="VNA81" s="53"/>
      <c r="VNB81" s="53"/>
      <c r="VNC81" s="53"/>
      <c r="VND81" s="53"/>
      <c r="VNE81" s="53"/>
      <c r="VNF81" s="53"/>
      <c r="VNG81" s="53"/>
      <c r="VNH81" s="53"/>
      <c r="VNI81" s="53"/>
      <c r="VNJ81" s="53"/>
      <c r="VNK81" s="53"/>
      <c r="VNL81" s="53"/>
      <c r="VNM81" s="53"/>
      <c r="VNN81" s="53"/>
      <c r="VNO81" s="53"/>
      <c r="VNP81" s="53"/>
      <c r="VNQ81" s="53"/>
      <c r="VNR81" s="53"/>
      <c r="VNS81" s="53"/>
      <c r="VNT81" s="53"/>
      <c r="VNU81" s="53"/>
      <c r="VNV81" s="53"/>
      <c r="VNW81" s="53"/>
      <c r="VNX81" s="53"/>
      <c r="VNY81" s="53"/>
      <c r="VNZ81" s="53"/>
      <c r="VOA81" s="53"/>
      <c r="VOB81" s="53"/>
      <c r="VOC81" s="53"/>
      <c r="VOD81" s="53"/>
      <c r="VOE81" s="53"/>
      <c r="VOF81" s="53"/>
      <c r="VOG81" s="53"/>
      <c r="VOH81" s="53"/>
      <c r="VOI81" s="53"/>
      <c r="VOJ81" s="53"/>
      <c r="VOK81" s="53"/>
      <c r="VOL81" s="53"/>
      <c r="VOM81" s="53"/>
      <c r="VON81" s="53"/>
      <c r="VOO81" s="53"/>
      <c r="VOP81" s="53"/>
      <c r="VOQ81" s="53"/>
      <c r="VOR81" s="53"/>
      <c r="VOS81" s="53"/>
      <c r="VOT81" s="53"/>
      <c r="VOU81" s="53"/>
      <c r="VOV81" s="53"/>
      <c r="VOW81" s="53"/>
      <c r="VOX81" s="53"/>
      <c r="VOY81" s="53"/>
      <c r="VOZ81" s="53"/>
      <c r="VPA81" s="53"/>
      <c r="VPB81" s="53"/>
      <c r="VPC81" s="53"/>
      <c r="VPD81" s="53"/>
      <c r="VPE81" s="53"/>
      <c r="VPF81" s="53"/>
      <c r="VPG81" s="53"/>
      <c r="VPH81" s="53"/>
      <c r="VPI81" s="53"/>
      <c r="VPJ81" s="53"/>
      <c r="VPK81" s="53"/>
      <c r="VPL81" s="53"/>
      <c r="VPM81" s="53"/>
      <c r="VPN81" s="53"/>
      <c r="VPO81" s="53"/>
      <c r="VPP81" s="53"/>
      <c r="VPQ81" s="53"/>
      <c r="VPR81" s="53"/>
      <c r="VPS81" s="53"/>
      <c r="VPT81" s="53"/>
      <c r="VPU81" s="53"/>
      <c r="VPV81" s="53"/>
      <c r="VPW81" s="53"/>
      <c r="VPX81" s="53"/>
      <c r="VPY81" s="53"/>
      <c r="VPZ81" s="53"/>
      <c r="VQA81" s="53"/>
      <c r="VQB81" s="53"/>
      <c r="VQC81" s="53"/>
      <c r="VQD81" s="53"/>
      <c r="VQE81" s="53"/>
      <c r="VQF81" s="53"/>
      <c r="VQG81" s="53"/>
      <c r="VQH81" s="53"/>
      <c r="VQI81" s="53"/>
      <c r="VQJ81" s="53"/>
      <c r="VQK81" s="53"/>
      <c r="VQL81" s="53"/>
      <c r="VQM81" s="53"/>
      <c r="VQN81" s="53"/>
      <c r="VQO81" s="53"/>
      <c r="VQP81" s="53"/>
      <c r="VQQ81" s="53"/>
      <c r="VQR81" s="53"/>
      <c r="VQS81" s="53"/>
      <c r="VQT81" s="53"/>
      <c r="VQU81" s="53"/>
      <c r="VQV81" s="53"/>
      <c r="VQW81" s="53"/>
      <c r="VQX81" s="53"/>
      <c r="VQY81" s="53"/>
      <c r="VQZ81" s="53"/>
      <c r="VRA81" s="53"/>
      <c r="VRB81" s="53"/>
      <c r="VRC81" s="53"/>
      <c r="VRD81" s="53"/>
      <c r="VRE81" s="53"/>
      <c r="VRF81" s="53"/>
      <c r="VRG81" s="53"/>
      <c r="VRH81" s="53"/>
      <c r="VRI81" s="53"/>
      <c r="VRJ81" s="53"/>
      <c r="VRK81" s="53"/>
      <c r="VRL81" s="53"/>
      <c r="VRM81" s="53"/>
      <c r="VRN81" s="53"/>
      <c r="VRO81" s="53"/>
      <c r="VRP81" s="53"/>
      <c r="VRQ81" s="53"/>
      <c r="VRR81" s="53"/>
      <c r="VRS81" s="53"/>
      <c r="VRT81" s="53"/>
      <c r="VRU81" s="53"/>
      <c r="VRV81" s="53"/>
      <c r="VRW81" s="53"/>
      <c r="VRX81" s="53"/>
      <c r="VRY81" s="53"/>
      <c r="VRZ81" s="53"/>
      <c r="VSA81" s="53"/>
      <c r="VSB81" s="53"/>
      <c r="VSC81" s="53"/>
      <c r="VSD81" s="53"/>
      <c r="VSE81" s="53"/>
      <c r="VSF81" s="53"/>
      <c r="VSG81" s="53"/>
      <c r="VSH81" s="53"/>
      <c r="VSI81" s="53"/>
      <c r="VSJ81" s="53"/>
      <c r="VSK81" s="53"/>
      <c r="VSL81" s="53"/>
      <c r="VSM81" s="53"/>
      <c r="VSN81" s="53"/>
      <c r="VSO81" s="53"/>
      <c r="VSP81" s="53"/>
      <c r="VSQ81" s="53"/>
      <c r="VSR81" s="53"/>
      <c r="VSS81" s="53"/>
      <c r="VST81" s="53"/>
      <c r="VSU81" s="53"/>
      <c r="VSV81" s="53"/>
      <c r="VSW81" s="53"/>
      <c r="VSX81" s="53"/>
      <c r="VSY81" s="53"/>
      <c r="VSZ81" s="53"/>
      <c r="VTA81" s="53"/>
      <c r="VTB81" s="53"/>
      <c r="VTC81" s="53"/>
      <c r="VTD81" s="53"/>
      <c r="VTE81" s="53"/>
      <c r="VTF81" s="53"/>
      <c r="VTG81" s="53"/>
      <c r="VTH81" s="53"/>
      <c r="VTI81" s="53"/>
      <c r="VTJ81" s="53"/>
      <c r="VTK81" s="53"/>
      <c r="VTL81" s="53"/>
      <c r="VTM81" s="53"/>
      <c r="VTN81" s="53"/>
      <c r="VTO81" s="53"/>
      <c r="VTP81" s="53"/>
      <c r="VTQ81" s="53"/>
      <c r="VTR81" s="53"/>
      <c r="VTS81" s="53"/>
      <c r="VTT81" s="53"/>
      <c r="VTU81" s="53"/>
      <c r="VTV81" s="53"/>
      <c r="VTW81" s="53"/>
      <c r="VTX81" s="53"/>
      <c r="VTY81" s="53"/>
      <c r="VTZ81" s="53"/>
      <c r="VUA81" s="53"/>
      <c r="VUB81" s="53"/>
      <c r="VUC81" s="53"/>
      <c r="VUD81" s="53"/>
      <c r="VUE81" s="53"/>
      <c r="VUF81" s="53"/>
      <c r="VUG81" s="53"/>
      <c r="VUH81" s="53"/>
      <c r="VUI81" s="53"/>
      <c r="VUJ81" s="53"/>
      <c r="VUK81" s="53"/>
      <c r="VUL81" s="53"/>
      <c r="VUM81" s="53"/>
      <c r="VUN81" s="53"/>
      <c r="VUO81" s="53"/>
      <c r="VUP81" s="53"/>
      <c r="VUQ81" s="53"/>
      <c r="VUR81" s="53"/>
      <c r="VUS81" s="53"/>
      <c r="VUT81" s="53"/>
      <c r="VUU81" s="53"/>
      <c r="VUV81" s="53"/>
      <c r="VUW81" s="53"/>
      <c r="VUX81" s="53"/>
      <c r="VUY81" s="53"/>
      <c r="VUZ81" s="53"/>
      <c r="VVA81" s="53"/>
      <c r="VVB81" s="53"/>
      <c r="VVC81" s="53"/>
      <c r="VVD81" s="53"/>
      <c r="VVE81" s="53"/>
      <c r="VVF81" s="53"/>
      <c r="VVG81" s="53"/>
      <c r="VVH81" s="53"/>
      <c r="VVI81" s="53"/>
      <c r="VVJ81" s="53"/>
      <c r="VVK81" s="53"/>
      <c r="VVL81" s="53"/>
      <c r="VVM81" s="53"/>
      <c r="VVN81" s="53"/>
      <c r="VVO81" s="53"/>
      <c r="VVP81" s="53"/>
      <c r="VVQ81" s="53"/>
      <c r="VVR81" s="53"/>
      <c r="VVS81" s="53"/>
      <c r="VVT81" s="53"/>
      <c r="VVU81" s="53"/>
      <c r="VVV81" s="53"/>
      <c r="VVW81" s="53"/>
      <c r="VVX81" s="53"/>
      <c r="VVY81" s="53"/>
      <c r="VVZ81" s="53"/>
      <c r="VWA81" s="53"/>
      <c r="VWB81" s="53"/>
      <c r="VWC81" s="53"/>
      <c r="VWD81" s="53"/>
      <c r="VWE81" s="53"/>
      <c r="VWF81" s="53"/>
      <c r="VWG81" s="53"/>
      <c r="VWH81" s="53"/>
      <c r="VWI81" s="53"/>
      <c r="VWJ81" s="53"/>
      <c r="VWK81" s="53"/>
      <c r="VWL81" s="53"/>
      <c r="VWM81" s="53"/>
      <c r="VWN81" s="53"/>
      <c r="VWO81" s="53"/>
      <c r="VWP81" s="53"/>
      <c r="VWQ81" s="53"/>
      <c r="VWR81" s="53"/>
      <c r="VWS81" s="53"/>
      <c r="VWT81" s="53"/>
      <c r="VWU81" s="53"/>
      <c r="VWV81" s="53"/>
      <c r="VWW81" s="53"/>
      <c r="VWX81" s="53"/>
      <c r="VWY81" s="53"/>
      <c r="VWZ81" s="53"/>
      <c r="VXA81" s="53"/>
      <c r="VXB81" s="53"/>
      <c r="VXC81" s="53"/>
      <c r="VXD81" s="53"/>
      <c r="VXE81" s="53"/>
      <c r="VXF81" s="53"/>
      <c r="VXG81" s="53"/>
      <c r="VXH81" s="53"/>
      <c r="VXI81" s="53"/>
      <c r="VXJ81" s="53"/>
      <c r="VXK81" s="53"/>
      <c r="VXL81" s="53"/>
      <c r="VXM81" s="53"/>
      <c r="VXN81" s="53"/>
      <c r="VXO81" s="53"/>
      <c r="VXP81" s="53"/>
      <c r="VXQ81" s="53"/>
      <c r="VXR81" s="53"/>
      <c r="VXS81" s="53"/>
      <c r="VXT81" s="53"/>
      <c r="VXU81" s="53"/>
      <c r="VXV81" s="53"/>
      <c r="VXW81" s="53"/>
      <c r="VXX81" s="53"/>
      <c r="VXY81" s="53"/>
      <c r="VXZ81" s="53"/>
      <c r="VYA81" s="53"/>
      <c r="VYB81" s="53"/>
      <c r="VYC81" s="53"/>
      <c r="VYD81" s="53"/>
      <c r="VYE81" s="53"/>
      <c r="VYF81" s="53"/>
      <c r="VYG81" s="53"/>
      <c r="VYH81" s="53"/>
      <c r="VYI81" s="53"/>
      <c r="VYJ81" s="53"/>
      <c r="VYK81" s="53"/>
      <c r="VYL81" s="53"/>
      <c r="VYM81" s="53"/>
      <c r="VYN81" s="53"/>
      <c r="VYO81" s="53"/>
      <c r="VYP81" s="53"/>
      <c r="VYQ81" s="53"/>
      <c r="VYR81" s="53"/>
      <c r="VYS81" s="53"/>
      <c r="VYT81" s="53"/>
      <c r="VYU81" s="53"/>
      <c r="VYV81" s="53"/>
      <c r="VYW81" s="53"/>
      <c r="VYX81" s="53"/>
      <c r="VYY81" s="53"/>
      <c r="VYZ81" s="53"/>
      <c r="VZA81" s="53"/>
      <c r="VZB81" s="53"/>
      <c r="VZC81" s="53"/>
      <c r="VZD81" s="53"/>
      <c r="VZE81" s="53"/>
      <c r="VZF81" s="53"/>
      <c r="VZG81" s="53"/>
      <c r="VZH81" s="53"/>
      <c r="VZI81" s="53"/>
      <c r="VZJ81" s="53"/>
      <c r="VZK81" s="53"/>
      <c r="VZL81" s="53"/>
      <c r="VZM81" s="53"/>
      <c r="VZN81" s="53"/>
      <c r="VZO81" s="53"/>
      <c r="VZP81" s="53"/>
      <c r="VZQ81" s="53"/>
      <c r="VZR81" s="53"/>
      <c r="VZS81" s="53"/>
      <c r="VZT81" s="53"/>
      <c r="VZU81" s="53"/>
      <c r="VZV81" s="53"/>
      <c r="VZW81" s="53"/>
      <c r="VZX81" s="53"/>
      <c r="VZY81" s="53"/>
      <c r="VZZ81" s="53"/>
      <c r="WAA81" s="53"/>
      <c r="WAB81" s="53"/>
      <c r="WAC81" s="53"/>
      <c r="WAD81" s="53"/>
      <c r="WAE81" s="53"/>
      <c r="WAF81" s="53"/>
      <c r="WAG81" s="53"/>
      <c r="WAH81" s="53"/>
      <c r="WAI81" s="53"/>
      <c r="WAJ81" s="53"/>
      <c r="WAK81" s="53"/>
      <c r="WAL81" s="53"/>
      <c r="WAM81" s="53"/>
      <c r="WAN81" s="53"/>
      <c r="WAO81" s="53"/>
      <c r="WAP81" s="53"/>
      <c r="WAQ81" s="53"/>
      <c r="WAR81" s="53"/>
      <c r="WAS81" s="53"/>
      <c r="WAT81" s="53"/>
      <c r="WAU81" s="53"/>
      <c r="WAV81" s="53"/>
      <c r="WAW81" s="53"/>
      <c r="WAX81" s="53"/>
      <c r="WAY81" s="53"/>
      <c r="WAZ81" s="53"/>
      <c r="WBA81" s="53"/>
      <c r="WBB81" s="53"/>
      <c r="WBC81" s="53"/>
      <c r="WBD81" s="53"/>
      <c r="WBE81" s="53"/>
      <c r="WBF81" s="53"/>
      <c r="WBG81" s="53"/>
      <c r="WBH81" s="53"/>
      <c r="WBI81" s="53"/>
      <c r="WBJ81" s="53"/>
      <c r="WBK81" s="53"/>
      <c r="WBL81" s="53"/>
      <c r="WBM81" s="53"/>
      <c r="WBN81" s="53"/>
      <c r="WBO81" s="53"/>
      <c r="WBP81" s="53"/>
      <c r="WBQ81" s="53"/>
      <c r="WBR81" s="53"/>
      <c r="WBS81" s="53"/>
      <c r="WBT81" s="53"/>
      <c r="WBU81" s="53"/>
      <c r="WBV81" s="53"/>
      <c r="WBW81" s="53"/>
      <c r="WBX81" s="53"/>
      <c r="WBY81" s="53"/>
      <c r="WBZ81" s="53"/>
      <c r="WCA81" s="53"/>
      <c r="WCB81" s="53"/>
      <c r="WCC81" s="53"/>
      <c r="WCD81" s="53"/>
      <c r="WCE81" s="53"/>
      <c r="WCF81" s="53"/>
      <c r="WCG81" s="53"/>
      <c r="WCH81" s="53"/>
      <c r="WCI81" s="53"/>
      <c r="WCJ81" s="53"/>
      <c r="WCK81" s="53"/>
      <c r="WCL81" s="53"/>
      <c r="WCM81" s="53"/>
      <c r="WCN81" s="53"/>
      <c r="WCO81" s="53"/>
      <c r="WCP81" s="53"/>
      <c r="WCQ81" s="53"/>
      <c r="WCR81" s="53"/>
      <c r="WCS81" s="53"/>
      <c r="WCT81" s="53"/>
      <c r="WCU81" s="53"/>
      <c r="WCV81" s="53"/>
      <c r="WCW81" s="53"/>
      <c r="WCX81" s="53"/>
      <c r="WCY81" s="53"/>
      <c r="WCZ81" s="53"/>
      <c r="WDA81" s="53"/>
      <c r="WDB81" s="53"/>
      <c r="WDC81" s="53"/>
      <c r="WDD81" s="53"/>
      <c r="WDE81" s="53"/>
      <c r="WDF81" s="53"/>
      <c r="WDG81" s="53"/>
      <c r="WDH81" s="53"/>
      <c r="WDI81" s="53"/>
      <c r="WDJ81" s="53"/>
      <c r="WDK81" s="53"/>
      <c r="WDL81" s="53"/>
      <c r="WDM81" s="53"/>
      <c r="WDN81" s="53"/>
      <c r="WDO81" s="53"/>
      <c r="WDP81" s="53"/>
      <c r="WDQ81" s="53"/>
      <c r="WDR81" s="53"/>
      <c r="WDS81" s="53"/>
      <c r="WDT81" s="53"/>
      <c r="WDU81" s="53"/>
      <c r="WDV81" s="53"/>
      <c r="WDW81" s="53"/>
      <c r="WDX81" s="53"/>
      <c r="WDY81" s="53"/>
      <c r="WDZ81" s="53"/>
      <c r="WEA81" s="53"/>
      <c r="WEB81" s="53"/>
      <c r="WEC81" s="53"/>
      <c r="WED81" s="53"/>
      <c r="WEE81" s="53"/>
      <c r="WEF81" s="53"/>
      <c r="WEG81" s="53"/>
      <c r="WEH81" s="53"/>
      <c r="WEI81" s="53"/>
      <c r="WEJ81" s="53"/>
      <c r="WEK81" s="53"/>
      <c r="WEL81" s="53"/>
      <c r="WEM81" s="53"/>
      <c r="WEN81" s="53"/>
      <c r="WEO81" s="53"/>
      <c r="WEP81" s="53"/>
      <c r="WEQ81" s="53"/>
      <c r="WER81" s="53"/>
      <c r="WES81" s="53"/>
      <c r="WET81" s="53"/>
      <c r="WEU81" s="53"/>
      <c r="WEV81" s="53"/>
      <c r="WEW81" s="53"/>
      <c r="WEX81" s="53"/>
      <c r="WEY81" s="53"/>
      <c r="WEZ81" s="53"/>
      <c r="WFA81" s="53"/>
      <c r="WFB81" s="53"/>
      <c r="WFC81" s="53"/>
      <c r="WFD81" s="53"/>
      <c r="WFE81" s="53"/>
      <c r="WFF81" s="53"/>
      <c r="WFG81" s="53"/>
      <c r="WFH81" s="53"/>
      <c r="WFI81" s="53"/>
      <c r="WFJ81" s="53"/>
      <c r="WFK81" s="53"/>
      <c r="WFL81" s="53"/>
      <c r="WFM81" s="53"/>
      <c r="WFN81" s="53"/>
      <c r="WFO81" s="53"/>
      <c r="WFP81" s="53"/>
      <c r="WFQ81" s="53"/>
      <c r="WFR81" s="53"/>
      <c r="WFS81" s="53"/>
      <c r="WFT81" s="53"/>
      <c r="WFU81" s="53"/>
      <c r="WFV81" s="53"/>
      <c r="WFW81" s="53"/>
      <c r="WFX81" s="53"/>
      <c r="WFY81" s="53"/>
      <c r="WFZ81" s="53"/>
      <c r="WGA81" s="53"/>
      <c r="WGB81" s="53"/>
      <c r="WGC81" s="53"/>
      <c r="WGD81" s="53"/>
      <c r="WGE81" s="53"/>
      <c r="WGF81" s="53"/>
      <c r="WGG81" s="53"/>
      <c r="WGH81" s="53"/>
      <c r="WGI81" s="53"/>
      <c r="WGJ81" s="53"/>
      <c r="WGK81" s="53"/>
      <c r="WGL81" s="53"/>
      <c r="WGM81" s="53"/>
      <c r="WGN81" s="53"/>
      <c r="WGO81" s="53"/>
      <c r="WGP81" s="53"/>
      <c r="WGQ81" s="53"/>
      <c r="WGR81" s="53"/>
      <c r="WGS81" s="53"/>
      <c r="WGT81" s="53"/>
      <c r="WGU81" s="53"/>
      <c r="WGV81" s="53"/>
      <c r="WGW81" s="53"/>
      <c r="WGX81" s="53"/>
      <c r="WGY81" s="53"/>
      <c r="WGZ81" s="53"/>
      <c r="WHA81" s="53"/>
      <c r="WHB81" s="53"/>
      <c r="WHC81" s="53"/>
      <c r="WHD81" s="53"/>
      <c r="WHE81" s="53"/>
      <c r="WHF81" s="53"/>
      <c r="WHG81" s="53"/>
      <c r="WHH81" s="53"/>
      <c r="WHI81" s="53"/>
      <c r="WHJ81" s="53"/>
      <c r="WHK81" s="53"/>
      <c r="WHL81" s="53"/>
      <c r="WHM81" s="53"/>
      <c r="WHN81" s="53"/>
      <c r="WHO81" s="53"/>
      <c r="WHP81" s="53"/>
      <c r="WHQ81" s="53"/>
      <c r="WHR81" s="53"/>
      <c r="WHS81" s="53"/>
      <c r="WHT81" s="53"/>
      <c r="WHU81" s="53"/>
      <c r="WHV81" s="53"/>
      <c r="WHW81" s="53"/>
      <c r="WHX81" s="53"/>
      <c r="WHY81" s="53"/>
      <c r="WHZ81" s="53"/>
      <c r="WIA81" s="53"/>
      <c r="WIB81" s="53"/>
      <c r="WIC81" s="53"/>
      <c r="WID81" s="53"/>
      <c r="WIE81" s="53"/>
      <c r="WIF81" s="53"/>
      <c r="WIG81" s="53"/>
      <c r="WIH81" s="53"/>
      <c r="WII81" s="53"/>
      <c r="WIJ81" s="53"/>
      <c r="WIK81" s="53"/>
      <c r="WIL81" s="53"/>
      <c r="WIM81" s="53"/>
      <c r="WIN81" s="53"/>
      <c r="WIO81" s="53"/>
      <c r="WIP81" s="53"/>
      <c r="WIQ81" s="53"/>
      <c r="WIR81" s="53"/>
      <c r="WIS81" s="53"/>
      <c r="WIT81" s="53"/>
      <c r="WIU81" s="53"/>
      <c r="WIV81" s="53"/>
      <c r="WIW81" s="53"/>
      <c r="WIX81" s="53"/>
      <c r="WIY81" s="53"/>
      <c r="WIZ81" s="53"/>
      <c r="WJA81" s="53"/>
      <c r="WJB81" s="53"/>
      <c r="WJC81" s="53"/>
      <c r="WJD81" s="53"/>
      <c r="WJE81" s="53"/>
      <c r="WJF81" s="53"/>
      <c r="WJG81" s="53"/>
      <c r="WJH81" s="53"/>
      <c r="WJI81" s="53"/>
      <c r="WJJ81" s="53"/>
      <c r="WJK81" s="53"/>
      <c r="WJL81" s="53"/>
      <c r="WJM81" s="53"/>
      <c r="WJN81" s="53"/>
      <c r="WJO81" s="53"/>
      <c r="WJP81" s="53"/>
      <c r="WJQ81" s="53"/>
      <c r="WJR81" s="53"/>
      <c r="WJS81" s="53"/>
      <c r="WJT81" s="53"/>
      <c r="WJU81" s="53"/>
      <c r="WJV81" s="53"/>
      <c r="WJW81" s="53"/>
      <c r="WJX81" s="53"/>
      <c r="WJY81" s="53"/>
      <c r="WJZ81" s="53"/>
      <c r="WKA81" s="53"/>
      <c r="WKB81" s="53"/>
      <c r="WKC81" s="53"/>
      <c r="WKD81" s="53"/>
      <c r="WKE81" s="53"/>
      <c r="WKF81" s="53"/>
      <c r="WKG81" s="53"/>
      <c r="WKH81" s="53"/>
      <c r="WKI81" s="53"/>
      <c r="WKJ81" s="53"/>
      <c r="WKK81" s="53"/>
      <c r="WKL81" s="53"/>
      <c r="WKM81" s="53"/>
      <c r="WKN81" s="53"/>
      <c r="WKO81" s="53"/>
      <c r="WKP81" s="53"/>
      <c r="WKQ81" s="53"/>
      <c r="WKR81" s="53"/>
      <c r="WKS81" s="53"/>
      <c r="WKT81" s="53"/>
      <c r="WKU81" s="53"/>
      <c r="WKV81" s="53"/>
      <c r="WKW81" s="53"/>
      <c r="WKX81" s="53"/>
      <c r="WKY81" s="53"/>
      <c r="WKZ81" s="53"/>
      <c r="WLA81" s="53"/>
      <c r="WLB81" s="53"/>
      <c r="WLC81" s="53"/>
      <c r="WLD81" s="53"/>
      <c r="WLE81" s="53"/>
      <c r="WLF81" s="53"/>
      <c r="WLG81" s="53"/>
      <c r="WLH81" s="53"/>
      <c r="WLI81" s="53"/>
      <c r="WLJ81" s="53"/>
      <c r="WLK81" s="53"/>
      <c r="WLL81" s="53"/>
      <c r="WLM81" s="53"/>
      <c r="WLN81" s="53"/>
      <c r="WLO81" s="53"/>
      <c r="WLP81" s="53"/>
      <c r="WLQ81" s="53"/>
      <c r="WLR81" s="53"/>
      <c r="WLS81" s="53"/>
      <c r="WLT81" s="53"/>
      <c r="WLU81" s="53"/>
      <c r="WLV81" s="53"/>
      <c r="WLW81" s="53"/>
      <c r="WLX81" s="53"/>
      <c r="WLY81" s="53"/>
      <c r="WLZ81" s="53"/>
      <c r="WMA81" s="53"/>
      <c r="WMB81" s="53"/>
      <c r="WMC81" s="53"/>
      <c r="WMD81" s="53"/>
      <c r="WME81" s="53"/>
      <c r="WMF81" s="53"/>
      <c r="WMG81" s="53"/>
      <c r="WMH81" s="53"/>
      <c r="WMI81" s="53"/>
      <c r="WMJ81" s="53"/>
      <c r="WMK81" s="53"/>
      <c r="WML81" s="53"/>
      <c r="WMM81" s="53"/>
      <c r="WMN81" s="53"/>
      <c r="WMO81" s="53"/>
      <c r="WMP81" s="53"/>
      <c r="WMQ81" s="53"/>
      <c r="WMR81" s="53"/>
      <c r="WMS81" s="53"/>
      <c r="WMT81" s="53"/>
      <c r="WMU81" s="53"/>
      <c r="WMV81" s="53"/>
      <c r="WMW81" s="53"/>
      <c r="WMX81" s="53"/>
      <c r="WMY81" s="53"/>
      <c r="WMZ81" s="53"/>
      <c r="WNA81" s="53"/>
      <c r="WNB81" s="53"/>
      <c r="WNC81" s="53"/>
      <c r="WND81" s="53"/>
      <c r="WNE81" s="53"/>
      <c r="WNF81" s="53"/>
      <c r="WNG81" s="53"/>
      <c r="WNH81" s="53"/>
      <c r="WNI81" s="53"/>
      <c r="WNJ81" s="53"/>
      <c r="WNK81" s="53"/>
      <c r="WNL81" s="53"/>
      <c r="WNM81" s="53"/>
      <c r="WNN81" s="53"/>
      <c r="WNO81" s="53"/>
      <c r="WNP81" s="53"/>
      <c r="WNQ81" s="53"/>
      <c r="WNR81" s="53"/>
      <c r="WNS81" s="53"/>
      <c r="WNT81" s="53"/>
      <c r="WNU81" s="53"/>
      <c r="WNV81" s="53"/>
      <c r="WNW81" s="53"/>
      <c r="WNX81" s="53"/>
      <c r="WNY81" s="53"/>
      <c r="WNZ81" s="53"/>
      <c r="WOA81" s="53"/>
      <c r="WOB81" s="53"/>
      <c r="WOC81" s="53"/>
      <c r="WOD81" s="53"/>
      <c r="WOE81" s="53"/>
      <c r="WOF81" s="53"/>
      <c r="WOG81" s="53"/>
      <c r="WOH81" s="53"/>
      <c r="WOI81" s="53"/>
      <c r="WOJ81" s="53"/>
      <c r="WOK81" s="53"/>
      <c r="WOL81" s="53"/>
      <c r="WOM81" s="53"/>
      <c r="WON81" s="53"/>
      <c r="WOO81" s="53"/>
      <c r="WOP81" s="53"/>
      <c r="WOQ81" s="53"/>
      <c r="WOR81" s="53"/>
      <c r="WOS81" s="53"/>
      <c r="WOT81" s="53"/>
      <c r="WOU81" s="53"/>
      <c r="WOV81" s="53"/>
      <c r="WOW81" s="53"/>
      <c r="WOX81" s="53"/>
      <c r="WOY81" s="53"/>
      <c r="WOZ81" s="53"/>
      <c r="WPA81" s="53"/>
      <c r="WPB81" s="53"/>
      <c r="WPC81" s="53"/>
      <c r="WPD81" s="53"/>
      <c r="WPE81" s="53"/>
      <c r="WPF81" s="53"/>
      <c r="WPG81" s="53"/>
      <c r="WPH81" s="53"/>
      <c r="WPI81" s="53"/>
      <c r="WPJ81" s="53"/>
      <c r="WPK81" s="53"/>
      <c r="WPL81" s="53"/>
      <c r="WPM81" s="53"/>
      <c r="WPN81" s="53"/>
      <c r="WPO81" s="53"/>
      <c r="WPP81" s="53"/>
      <c r="WPQ81" s="53"/>
      <c r="WPR81" s="53"/>
      <c r="WPS81" s="53"/>
      <c r="WPT81" s="53"/>
      <c r="WPU81" s="53"/>
      <c r="WPV81" s="53"/>
      <c r="WPW81" s="53"/>
      <c r="WPX81" s="53"/>
      <c r="WPY81" s="53"/>
      <c r="WPZ81" s="53"/>
      <c r="WQA81" s="53"/>
      <c r="WQB81" s="53"/>
      <c r="WQC81" s="53"/>
      <c r="WQD81" s="53"/>
      <c r="WQE81" s="53"/>
      <c r="WQF81" s="53"/>
      <c r="WQG81" s="53"/>
      <c r="WQH81" s="53"/>
      <c r="WQI81" s="53"/>
      <c r="WQJ81" s="53"/>
      <c r="WQK81" s="53"/>
      <c r="WQL81" s="53"/>
      <c r="WQM81" s="53"/>
      <c r="WQN81" s="53"/>
      <c r="WQO81" s="53"/>
      <c r="WQP81" s="53"/>
      <c r="WQQ81" s="53"/>
      <c r="WQR81" s="53"/>
      <c r="WQS81" s="53"/>
      <c r="WQT81" s="53"/>
      <c r="WQU81" s="53"/>
      <c r="WQV81" s="53"/>
      <c r="WQW81" s="53"/>
      <c r="WQX81" s="53"/>
      <c r="WQY81" s="53"/>
      <c r="WQZ81" s="53"/>
      <c r="WRA81" s="53"/>
      <c r="WRB81" s="53"/>
      <c r="WRC81" s="53"/>
      <c r="WRD81" s="53"/>
      <c r="WRE81" s="53"/>
      <c r="WRF81" s="53"/>
      <c r="WRG81" s="53"/>
      <c r="WRH81" s="53"/>
      <c r="WRI81" s="53"/>
      <c r="WRJ81" s="53"/>
      <c r="WRK81" s="53"/>
      <c r="WRL81" s="53"/>
      <c r="WRM81" s="53"/>
      <c r="WRN81" s="53"/>
      <c r="WRO81" s="53"/>
      <c r="WRP81" s="53"/>
      <c r="WRQ81" s="53"/>
      <c r="WRR81" s="53"/>
      <c r="WRS81" s="53"/>
      <c r="WRT81" s="53"/>
      <c r="WRU81" s="53"/>
      <c r="WRV81" s="53"/>
      <c r="WRW81" s="53"/>
      <c r="WRX81" s="53"/>
      <c r="WRY81" s="53"/>
      <c r="WRZ81" s="53"/>
      <c r="WSA81" s="53"/>
      <c r="WSB81" s="53"/>
      <c r="WSC81" s="53"/>
      <c r="WSD81" s="53"/>
      <c r="WSE81" s="53"/>
      <c r="WSF81" s="53"/>
      <c r="WSG81" s="53"/>
      <c r="WSH81" s="53"/>
      <c r="WSI81" s="53"/>
      <c r="WSJ81" s="53"/>
      <c r="WSK81" s="53"/>
      <c r="WSL81" s="53"/>
      <c r="WSM81" s="53"/>
      <c r="WSN81" s="53"/>
      <c r="WSO81" s="53"/>
      <c r="WSP81" s="53"/>
      <c r="WSQ81" s="53"/>
      <c r="WSR81" s="53"/>
      <c r="WSS81" s="53"/>
      <c r="WST81" s="53"/>
      <c r="WSU81" s="53"/>
      <c r="WSV81" s="53"/>
      <c r="WSW81" s="53"/>
      <c r="WSX81" s="53"/>
      <c r="WSY81" s="53"/>
      <c r="WSZ81" s="53"/>
      <c r="WTA81" s="53"/>
      <c r="WTB81" s="53"/>
      <c r="WTC81" s="53"/>
      <c r="WTD81" s="53"/>
      <c r="WTE81" s="53"/>
      <c r="WTF81" s="53"/>
      <c r="WTG81" s="53"/>
      <c r="WTH81" s="53"/>
      <c r="WTI81" s="53"/>
      <c r="WTJ81" s="53"/>
      <c r="WTK81" s="53"/>
      <c r="WTL81" s="53"/>
      <c r="WTM81" s="53"/>
      <c r="WTN81" s="53"/>
      <c r="WTO81" s="53"/>
      <c r="WTP81" s="53"/>
      <c r="WTQ81" s="53"/>
      <c r="WTR81" s="53"/>
      <c r="WTS81" s="53"/>
      <c r="WTT81" s="53"/>
      <c r="WTU81" s="53"/>
      <c r="WTV81" s="53"/>
      <c r="WTW81" s="53"/>
      <c r="WTX81" s="53"/>
      <c r="WTY81" s="53"/>
      <c r="WTZ81" s="53"/>
      <c r="WUA81" s="53"/>
      <c r="WUB81" s="53"/>
      <c r="WUC81" s="53"/>
      <c r="WUD81" s="53"/>
      <c r="WUE81" s="53"/>
      <c r="WUF81" s="53"/>
      <c r="WUG81" s="53"/>
      <c r="WUH81" s="53"/>
      <c r="WUI81" s="53"/>
      <c r="WUJ81" s="53"/>
      <c r="WUK81" s="53"/>
      <c r="WUL81" s="53"/>
      <c r="WUM81" s="53"/>
      <c r="WUN81" s="53"/>
      <c r="WUO81" s="53"/>
      <c r="WUP81" s="53"/>
      <c r="WUQ81" s="53"/>
      <c r="WUR81" s="53"/>
      <c r="WUS81" s="53"/>
      <c r="WUT81" s="53"/>
      <c r="WUU81" s="53"/>
      <c r="WUV81" s="53"/>
      <c r="WUW81" s="53"/>
      <c r="WUX81" s="53"/>
      <c r="WUY81" s="53"/>
      <c r="WUZ81" s="53"/>
      <c r="WVA81" s="53"/>
      <c r="WVB81" s="53"/>
      <c r="WVC81" s="53"/>
      <c r="WVD81" s="53"/>
      <c r="WVE81" s="53"/>
      <c r="WVF81" s="53"/>
      <c r="WVG81" s="53"/>
      <c r="WVH81" s="53"/>
      <c r="WVI81" s="53"/>
      <c r="WVJ81" s="53"/>
      <c r="WVK81" s="53"/>
      <c r="WVL81" s="53"/>
      <c r="WVM81" s="53"/>
      <c r="WVN81" s="53"/>
      <c r="WVO81" s="53"/>
      <c r="WVP81" s="53"/>
      <c r="WVQ81" s="53"/>
      <c r="WVR81" s="53"/>
      <c r="WVS81" s="53"/>
      <c r="WVT81" s="53"/>
      <c r="WVU81" s="53"/>
      <c r="WVV81" s="53"/>
      <c r="WVW81" s="53"/>
      <c r="WVX81" s="53"/>
      <c r="WVY81" s="53"/>
      <c r="WVZ81" s="53"/>
      <c r="WWA81" s="53"/>
      <c r="WWB81" s="53"/>
      <c r="WWC81" s="53"/>
      <c r="WWD81" s="53"/>
      <c r="WWE81" s="53"/>
      <c r="WWF81" s="53"/>
      <c r="WWG81" s="53"/>
      <c r="WWH81" s="53"/>
      <c r="WWI81" s="53"/>
      <c r="WWJ81" s="53"/>
      <c r="WWK81" s="53"/>
      <c r="WWL81" s="53"/>
      <c r="WWM81" s="53"/>
      <c r="WWN81" s="53"/>
      <c r="WWO81" s="53"/>
      <c r="WWP81" s="53"/>
      <c r="WWQ81" s="53"/>
      <c r="WWR81" s="53"/>
      <c r="WWS81" s="53"/>
      <c r="WWT81" s="53"/>
      <c r="WWU81" s="53"/>
      <c r="WWV81" s="53"/>
      <c r="WWW81" s="53"/>
      <c r="WWX81" s="53"/>
      <c r="WWY81" s="53"/>
      <c r="WWZ81" s="53"/>
      <c r="WXA81" s="53"/>
      <c r="WXB81" s="53"/>
      <c r="WXC81" s="53"/>
      <c r="WXD81" s="53"/>
      <c r="WXE81" s="53"/>
      <c r="WXF81" s="53"/>
      <c r="WXG81" s="53"/>
      <c r="WXH81" s="53"/>
      <c r="WXI81" s="53"/>
      <c r="WXJ81" s="53"/>
      <c r="WXK81" s="53"/>
      <c r="WXL81" s="53"/>
      <c r="WXM81" s="53"/>
      <c r="WXN81" s="53"/>
      <c r="WXO81" s="53"/>
      <c r="WXP81" s="53"/>
      <c r="WXQ81" s="53"/>
      <c r="WXR81" s="53"/>
      <c r="WXS81" s="53"/>
      <c r="WXT81" s="53"/>
      <c r="WXU81" s="53"/>
      <c r="WXV81" s="53"/>
      <c r="WXW81" s="53"/>
      <c r="WXX81" s="53"/>
      <c r="WXY81" s="53"/>
      <c r="WXZ81" s="53"/>
      <c r="WYA81" s="53"/>
      <c r="WYB81" s="53"/>
      <c r="WYC81" s="53"/>
      <c r="WYD81" s="53"/>
      <c r="WYE81" s="53"/>
      <c r="WYF81" s="53"/>
      <c r="WYG81" s="53"/>
      <c r="WYH81" s="53"/>
      <c r="WYI81" s="53"/>
      <c r="WYJ81" s="53"/>
      <c r="WYK81" s="53"/>
      <c r="WYL81" s="53"/>
      <c r="WYM81" s="53"/>
      <c r="WYN81" s="53"/>
      <c r="WYO81" s="53"/>
      <c r="WYP81" s="53"/>
      <c r="WYQ81" s="53"/>
      <c r="WYR81" s="53"/>
      <c r="WYS81" s="53"/>
      <c r="WYT81" s="53"/>
      <c r="WYU81" s="53"/>
      <c r="WYV81" s="53"/>
      <c r="WYW81" s="53"/>
      <c r="WYX81" s="53"/>
      <c r="WYY81" s="53"/>
      <c r="WYZ81" s="53"/>
      <c r="WZA81" s="53"/>
      <c r="WZB81" s="53"/>
      <c r="WZC81" s="53"/>
      <c r="WZD81" s="53"/>
      <c r="WZE81" s="53"/>
      <c r="WZF81" s="53"/>
      <c r="WZG81" s="53"/>
      <c r="WZH81" s="53"/>
      <c r="WZI81" s="53"/>
      <c r="WZJ81" s="53"/>
      <c r="WZK81" s="53"/>
      <c r="WZL81" s="53"/>
      <c r="WZM81" s="53"/>
      <c r="WZN81" s="53"/>
      <c r="WZO81" s="53"/>
      <c r="WZP81" s="53"/>
      <c r="WZQ81" s="53"/>
      <c r="WZR81" s="53"/>
      <c r="WZS81" s="53"/>
      <c r="WZT81" s="53"/>
      <c r="WZU81" s="53"/>
      <c r="WZV81" s="53"/>
      <c r="WZW81" s="53"/>
      <c r="WZX81" s="53"/>
      <c r="WZY81" s="53"/>
      <c r="WZZ81" s="53"/>
      <c r="XAA81" s="53"/>
      <c r="XAB81" s="53"/>
      <c r="XAC81" s="53"/>
      <c r="XAD81" s="53"/>
      <c r="XAE81" s="53"/>
      <c r="XAF81" s="53"/>
      <c r="XAG81" s="53"/>
      <c r="XAH81" s="53"/>
      <c r="XAI81" s="53"/>
      <c r="XAJ81" s="53"/>
      <c r="XAK81" s="53"/>
      <c r="XAL81" s="53"/>
      <c r="XAM81" s="53"/>
      <c r="XAN81" s="53"/>
      <c r="XAO81" s="53"/>
      <c r="XAP81" s="53"/>
      <c r="XAQ81" s="53"/>
      <c r="XAR81" s="53"/>
      <c r="XAS81" s="53"/>
      <c r="XAT81" s="53"/>
      <c r="XAU81" s="53"/>
      <c r="XAV81" s="53"/>
      <c r="XAW81" s="53"/>
      <c r="XAX81" s="53"/>
      <c r="XAY81" s="53"/>
      <c r="XAZ81" s="53"/>
      <c r="XBA81" s="53"/>
      <c r="XBB81" s="53"/>
      <c r="XBC81" s="53"/>
      <c r="XBD81" s="53"/>
      <c r="XBE81" s="53"/>
      <c r="XBF81" s="53"/>
      <c r="XBG81" s="53"/>
      <c r="XBH81" s="53"/>
      <c r="XBI81" s="53"/>
      <c r="XBJ81" s="53"/>
      <c r="XBK81" s="53"/>
      <c r="XBL81" s="53"/>
      <c r="XBM81" s="53"/>
      <c r="XBN81" s="53"/>
      <c r="XBO81" s="53"/>
      <c r="XBP81" s="53"/>
      <c r="XBQ81" s="53"/>
      <c r="XBR81" s="53"/>
      <c r="XBS81" s="53"/>
      <c r="XBT81" s="53"/>
      <c r="XBU81" s="53"/>
      <c r="XBV81" s="53"/>
      <c r="XBW81" s="53"/>
      <c r="XBX81" s="53"/>
      <c r="XBY81" s="53"/>
      <c r="XBZ81" s="53"/>
      <c r="XCA81" s="53"/>
      <c r="XCB81" s="53"/>
      <c r="XCC81" s="53"/>
      <c r="XCD81" s="53"/>
      <c r="XCE81" s="53"/>
      <c r="XCF81" s="53"/>
      <c r="XCG81" s="53"/>
      <c r="XCH81" s="53"/>
      <c r="XCI81" s="53"/>
      <c r="XCJ81" s="53"/>
      <c r="XCK81" s="53"/>
      <c r="XCL81" s="53"/>
      <c r="XCM81" s="53"/>
      <c r="XCN81" s="53"/>
      <c r="XCO81" s="53"/>
      <c r="XCP81" s="53"/>
      <c r="XCQ81" s="53"/>
      <c r="XCR81" s="53"/>
      <c r="XCS81" s="53"/>
      <c r="XCT81" s="53"/>
      <c r="XCU81" s="53"/>
      <c r="XCV81" s="53"/>
      <c r="XCW81" s="53"/>
      <c r="XCX81" s="53"/>
      <c r="XCY81" s="53"/>
      <c r="XCZ81" s="53"/>
      <c r="XDA81" s="53"/>
      <c r="XDB81" s="53"/>
      <c r="XDC81" s="53"/>
      <c r="XDD81" s="53"/>
      <c r="XDE81" s="53"/>
      <c r="XDF81" s="53"/>
      <c r="XDG81" s="53"/>
      <c r="XDH81" s="53"/>
      <c r="XDI81" s="53"/>
      <c r="XDJ81" s="53"/>
      <c r="XDK81" s="53"/>
      <c r="XDL81" s="53"/>
      <c r="XDM81" s="53"/>
      <c r="XDN81" s="53"/>
      <c r="XDO81" s="53"/>
      <c r="XDP81" s="53"/>
      <c r="XDQ81" s="53"/>
      <c r="XDR81" s="53"/>
      <c r="XDS81" s="53"/>
      <c r="XDT81" s="53"/>
      <c r="XDU81" s="53"/>
      <c r="XDV81" s="53"/>
      <c r="XDW81" s="53"/>
      <c r="XDX81" s="53"/>
      <c r="XDY81" s="53"/>
      <c r="XDZ81" s="53"/>
      <c r="XEA81" s="53"/>
      <c r="XEB81" s="53"/>
      <c r="XEC81" s="53"/>
      <c r="XED81" s="53"/>
      <c r="XEE81" s="53"/>
      <c r="XEF81" s="53"/>
      <c r="XEG81" s="53"/>
      <c r="XEH81" s="53"/>
      <c r="XEI81" s="53"/>
      <c r="XEJ81" s="53"/>
      <c r="XEK81" s="53"/>
      <c r="XEL81" s="53"/>
      <c r="XEM81" s="53"/>
      <c r="XEN81" s="53"/>
      <c r="XEO81" s="53"/>
      <c r="XEP81" s="53"/>
      <c r="XEQ81" s="53"/>
      <c r="XER81" s="53"/>
      <c r="XES81" s="53"/>
      <c r="XET81" s="53"/>
      <c r="XEU81" s="53"/>
      <c r="XEV81" s="53"/>
      <c r="XEW81" s="53"/>
      <c r="XEX81" s="53"/>
      <c r="XEY81" s="53"/>
      <c r="XEZ81" s="53"/>
      <c r="XFA81" s="53"/>
      <c r="XFB81" s="53"/>
      <c r="XFC81" s="53"/>
    </row>
    <row r="82" s="3" customFormat="1" ht="36" spans="1:7">
      <c r="A82" s="26">
        <v>79</v>
      </c>
      <c r="B82" s="27" t="s">
        <v>9</v>
      </c>
      <c r="C82" s="54" t="s">
        <v>155</v>
      </c>
      <c r="D82" s="27" t="s">
        <v>92</v>
      </c>
      <c r="E82" s="30" t="s">
        <v>156</v>
      </c>
      <c r="F82" s="30"/>
      <c r="G82" s="31" t="s">
        <v>13</v>
      </c>
    </row>
    <row r="83" s="9" customFormat="1" ht="36" spans="1:249">
      <c r="A83" s="26">
        <v>80</v>
      </c>
      <c r="B83" s="27" t="s">
        <v>9</v>
      </c>
      <c r="C83" s="32" t="s">
        <v>157</v>
      </c>
      <c r="D83" s="27" t="s">
        <v>92</v>
      </c>
      <c r="E83" s="30" t="s">
        <v>158</v>
      </c>
      <c r="F83" s="30"/>
      <c r="G83" s="31" t="s">
        <v>13</v>
      </c>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row>
    <row r="84" s="9" customFormat="1" ht="41" customHeight="1" spans="1:249">
      <c r="A84" s="26">
        <v>81</v>
      </c>
      <c r="B84" s="27" t="s">
        <v>9</v>
      </c>
      <c r="C84" s="28" t="s">
        <v>159</v>
      </c>
      <c r="D84" s="27" t="s">
        <v>92</v>
      </c>
      <c r="E84" s="30" t="s">
        <v>160</v>
      </c>
      <c r="F84" s="30"/>
      <c r="G84" s="31" t="s">
        <v>13</v>
      </c>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row>
    <row r="85" s="12" customFormat="1" ht="51" customHeight="1" spans="1:16383">
      <c r="A85" s="26">
        <v>82</v>
      </c>
      <c r="B85" s="27" t="s">
        <v>9</v>
      </c>
      <c r="C85" s="45" t="s">
        <v>161</v>
      </c>
      <c r="D85" s="27" t="s">
        <v>92</v>
      </c>
      <c r="E85" s="30" t="s">
        <v>162</v>
      </c>
      <c r="F85" s="30"/>
      <c r="G85" s="31" t="s">
        <v>13</v>
      </c>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53"/>
      <c r="KP85" s="53"/>
      <c r="KQ85" s="53"/>
      <c r="KR85" s="53"/>
      <c r="KS85" s="53"/>
      <c r="KT85" s="53"/>
      <c r="KU85" s="53"/>
      <c r="KV85" s="53"/>
      <c r="KW85" s="53"/>
      <c r="KX85" s="53"/>
      <c r="KY85" s="53"/>
      <c r="KZ85" s="53"/>
      <c r="LA85" s="53"/>
      <c r="LB85" s="53"/>
      <c r="LC85" s="53"/>
      <c r="LD85" s="53"/>
      <c r="LE85" s="53"/>
      <c r="LF85" s="53"/>
      <c r="LG85" s="53"/>
      <c r="LH85" s="53"/>
      <c r="LI85" s="53"/>
      <c r="LJ85" s="53"/>
      <c r="LK85" s="53"/>
      <c r="LL85" s="53"/>
      <c r="LM85" s="53"/>
      <c r="LN85" s="53"/>
      <c r="LO85" s="53"/>
      <c r="LP85" s="53"/>
      <c r="LQ85" s="53"/>
      <c r="LR85" s="53"/>
      <c r="LS85" s="53"/>
      <c r="LT85" s="53"/>
      <c r="LU85" s="53"/>
      <c r="LV85" s="53"/>
      <c r="LW85" s="53"/>
      <c r="LX85" s="53"/>
      <c r="LY85" s="53"/>
      <c r="LZ85" s="53"/>
      <c r="MA85" s="53"/>
      <c r="MB85" s="53"/>
      <c r="MC85" s="53"/>
      <c r="MD85" s="53"/>
      <c r="ME85" s="53"/>
      <c r="MF85" s="53"/>
      <c r="MG85" s="53"/>
      <c r="MH85" s="53"/>
      <c r="MI85" s="53"/>
      <c r="MJ85" s="53"/>
      <c r="MK85" s="53"/>
      <c r="ML85" s="53"/>
      <c r="MM85" s="53"/>
      <c r="MN85" s="53"/>
      <c r="MO85" s="53"/>
      <c r="MP85" s="53"/>
      <c r="MQ85" s="53"/>
      <c r="MR85" s="53"/>
      <c r="MS85" s="53"/>
      <c r="MT85" s="53"/>
      <c r="MU85" s="53"/>
      <c r="MV85" s="53"/>
      <c r="MW85" s="53"/>
      <c r="MX85" s="53"/>
      <c r="MY85" s="53"/>
      <c r="MZ85" s="53"/>
      <c r="NA85" s="53"/>
      <c r="NB85" s="53"/>
      <c r="NC85" s="53"/>
      <c r="ND85" s="53"/>
      <c r="NE85" s="53"/>
      <c r="NF85" s="53"/>
      <c r="NG85" s="53"/>
      <c r="NH85" s="53"/>
      <c r="NI85" s="53"/>
      <c r="NJ85" s="53"/>
      <c r="NK85" s="53"/>
      <c r="NL85" s="53"/>
      <c r="NM85" s="53"/>
      <c r="NN85" s="53"/>
      <c r="NO85" s="53"/>
      <c r="NP85" s="53"/>
      <c r="NQ85" s="53"/>
      <c r="NR85" s="53"/>
      <c r="NS85" s="53"/>
      <c r="NT85" s="53"/>
      <c r="NU85" s="53"/>
      <c r="NV85" s="53"/>
      <c r="NW85" s="53"/>
      <c r="NX85" s="53"/>
      <c r="NY85" s="53"/>
      <c r="NZ85" s="53"/>
      <c r="OA85" s="53"/>
      <c r="OB85" s="53"/>
      <c r="OC85" s="53"/>
      <c r="OD85" s="53"/>
      <c r="OE85" s="53"/>
      <c r="OF85" s="53"/>
      <c r="OG85" s="53"/>
      <c r="OH85" s="53"/>
      <c r="OI85" s="53"/>
      <c r="OJ85" s="53"/>
      <c r="OK85" s="53"/>
      <c r="OL85" s="53"/>
      <c r="OM85" s="53"/>
      <c r="ON85" s="53"/>
      <c r="OO85" s="53"/>
      <c r="OP85" s="53"/>
      <c r="OQ85" s="53"/>
      <c r="OR85" s="53"/>
      <c r="OS85" s="53"/>
      <c r="OT85" s="53"/>
      <c r="OU85" s="53"/>
      <c r="OV85" s="53"/>
      <c r="OW85" s="53"/>
      <c r="OX85" s="53"/>
      <c r="OY85" s="53"/>
      <c r="OZ85" s="53"/>
      <c r="PA85" s="53"/>
      <c r="PB85" s="53"/>
      <c r="PC85" s="53"/>
      <c r="PD85" s="53"/>
      <c r="PE85" s="53"/>
      <c r="PF85" s="53"/>
      <c r="PG85" s="53"/>
      <c r="PH85" s="53"/>
      <c r="PI85" s="53"/>
      <c r="PJ85" s="53"/>
      <c r="PK85" s="53"/>
      <c r="PL85" s="53"/>
      <c r="PM85" s="53"/>
      <c r="PN85" s="53"/>
      <c r="PO85" s="53"/>
      <c r="PP85" s="53"/>
      <c r="PQ85" s="53"/>
      <c r="PR85" s="53"/>
      <c r="PS85" s="53"/>
      <c r="PT85" s="53"/>
      <c r="PU85" s="53"/>
      <c r="PV85" s="53"/>
      <c r="PW85" s="53"/>
      <c r="PX85" s="53"/>
      <c r="PY85" s="53"/>
      <c r="PZ85" s="53"/>
      <c r="QA85" s="53"/>
      <c r="QB85" s="53"/>
      <c r="QC85" s="53"/>
      <c r="QD85" s="53"/>
      <c r="QE85" s="53"/>
      <c r="QF85" s="53"/>
      <c r="QG85" s="53"/>
      <c r="QH85" s="53"/>
      <c r="QI85" s="53"/>
      <c r="QJ85" s="53"/>
      <c r="QK85" s="53"/>
      <c r="QL85" s="53"/>
      <c r="QM85" s="53"/>
      <c r="QN85" s="53"/>
      <c r="QO85" s="53"/>
      <c r="QP85" s="53"/>
      <c r="QQ85" s="53"/>
      <c r="QR85" s="53"/>
      <c r="QS85" s="53"/>
      <c r="QT85" s="53"/>
      <c r="QU85" s="53"/>
      <c r="QV85" s="53"/>
      <c r="QW85" s="53"/>
      <c r="QX85" s="53"/>
      <c r="QY85" s="53"/>
      <c r="QZ85" s="53"/>
      <c r="RA85" s="53"/>
      <c r="RB85" s="53"/>
      <c r="RC85" s="53"/>
      <c r="RD85" s="53"/>
      <c r="RE85" s="53"/>
      <c r="RF85" s="53"/>
      <c r="RG85" s="53"/>
      <c r="RH85" s="53"/>
      <c r="RI85" s="53"/>
      <c r="RJ85" s="53"/>
      <c r="RK85" s="53"/>
      <c r="RL85" s="53"/>
      <c r="RM85" s="53"/>
      <c r="RN85" s="53"/>
      <c r="RO85" s="53"/>
      <c r="RP85" s="53"/>
      <c r="RQ85" s="53"/>
      <c r="RR85" s="53"/>
      <c r="RS85" s="53"/>
      <c r="RT85" s="53"/>
      <c r="RU85" s="53"/>
      <c r="RV85" s="53"/>
      <c r="RW85" s="53"/>
      <c r="RX85" s="53"/>
      <c r="RY85" s="53"/>
      <c r="RZ85" s="53"/>
      <c r="SA85" s="53"/>
      <c r="SB85" s="53"/>
      <c r="SC85" s="53"/>
      <c r="SD85" s="53"/>
      <c r="SE85" s="53"/>
      <c r="SF85" s="53"/>
      <c r="SG85" s="53"/>
      <c r="SH85" s="53"/>
      <c r="SI85" s="53"/>
      <c r="SJ85" s="53"/>
      <c r="SK85" s="53"/>
      <c r="SL85" s="53"/>
      <c r="SM85" s="53"/>
      <c r="SN85" s="53"/>
      <c r="SO85" s="53"/>
      <c r="SP85" s="53"/>
      <c r="SQ85" s="53"/>
      <c r="SR85" s="53"/>
      <c r="SS85" s="53"/>
      <c r="ST85" s="53"/>
      <c r="SU85" s="53"/>
      <c r="SV85" s="53"/>
      <c r="SW85" s="53"/>
      <c r="SX85" s="53"/>
      <c r="SY85" s="53"/>
      <c r="SZ85" s="53"/>
      <c r="TA85" s="53"/>
      <c r="TB85" s="53"/>
      <c r="TC85" s="53"/>
      <c r="TD85" s="53"/>
      <c r="TE85" s="53"/>
      <c r="TF85" s="53"/>
      <c r="TG85" s="53"/>
      <c r="TH85" s="53"/>
      <c r="TI85" s="53"/>
      <c r="TJ85" s="53"/>
      <c r="TK85" s="53"/>
      <c r="TL85" s="53"/>
      <c r="TM85" s="53"/>
      <c r="TN85" s="53"/>
      <c r="TO85" s="53"/>
      <c r="TP85" s="53"/>
      <c r="TQ85" s="53"/>
      <c r="TR85" s="53"/>
      <c r="TS85" s="53"/>
      <c r="TT85" s="53"/>
      <c r="TU85" s="53"/>
      <c r="TV85" s="53"/>
      <c r="TW85" s="53"/>
      <c r="TX85" s="53"/>
      <c r="TY85" s="53"/>
      <c r="TZ85" s="53"/>
      <c r="UA85" s="53"/>
      <c r="UB85" s="53"/>
      <c r="UC85" s="53"/>
      <c r="UD85" s="53"/>
      <c r="UE85" s="53"/>
      <c r="UF85" s="53"/>
      <c r="UG85" s="53"/>
      <c r="UH85" s="53"/>
      <c r="UI85" s="53"/>
      <c r="UJ85" s="53"/>
      <c r="UK85" s="53"/>
      <c r="UL85" s="53"/>
      <c r="UM85" s="53"/>
      <c r="UN85" s="53"/>
      <c r="UO85" s="53"/>
      <c r="UP85" s="53"/>
      <c r="UQ85" s="53"/>
      <c r="UR85" s="53"/>
      <c r="US85" s="53"/>
      <c r="UT85" s="53"/>
      <c r="UU85" s="53"/>
      <c r="UV85" s="53"/>
      <c r="UW85" s="53"/>
      <c r="UX85" s="53"/>
      <c r="UY85" s="53"/>
      <c r="UZ85" s="53"/>
      <c r="VA85" s="53"/>
      <c r="VB85" s="53"/>
      <c r="VC85" s="53"/>
      <c r="VD85" s="53"/>
      <c r="VE85" s="53"/>
      <c r="VF85" s="53"/>
      <c r="VG85" s="53"/>
      <c r="VH85" s="53"/>
      <c r="VI85" s="53"/>
      <c r="VJ85" s="53"/>
      <c r="VK85" s="53"/>
      <c r="VL85" s="53"/>
      <c r="VM85" s="53"/>
      <c r="VN85" s="53"/>
      <c r="VO85" s="53"/>
      <c r="VP85" s="53"/>
      <c r="VQ85" s="53"/>
      <c r="VR85" s="53"/>
      <c r="VS85" s="53"/>
      <c r="VT85" s="53"/>
      <c r="VU85" s="53"/>
      <c r="VV85" s="53"/>
      <c r="VW85" s="53"/>
      <c r="VX85" s="53"/>
      <c r="VY85" s="53"/>
      <c r="VZ85" s="53"/>
      <c r="WA85" s="53"/>
      <c r="WB85" s="53"/>
      <c r="WC85" s="53"/>
      <c r="WD85" s="53"/>
      <c r="WE85" s="53"/>
      <c r="WF85" s="53"/>
      <c r="WG85" s="53"/>
      <c r="WH85" s="53"/>
      <c r="WI85" s="53"/>
      <c r="WJ85" s="53"/>
      <c r="WK85" s="53"/>
      <c r="WL85" s="53"/>
      <c r="WM85" s="53"/>
      <c r="WN85" s="53"/>
      <c r="WO85" s="53"/>
      <c r="WP85" s="53"/>
      <c r="WQ85" s="53"/>
      <c r="WR85" s="53"/>
      <c r="WS85" s="53"/>
      <c r="WT85" s="53"/>
      <c r="WU85" s="53"/>
      <c r="WV85" s="53"/>
      <c r="WW85" s="53"/>
      <c r="WX85" s="53"/>
      <c r="WY85" s="53"/>
      <c r="WZ85" s="53"/>
      <c r="XA85" s="53"/>
      <c r="XB85" s="53"/>
      <c r="XC85" s="53"/>
      <c r="XD85" s="53"/>
      <c r="XE85" s="53"/>
      <c r="XF85" s="53"/>
      <c r="XG85" s="53"/>
      <c r="XH85" s="53"/>
      <c r="XI85" s="53"/>
      <c r="XJ85" s="53"/>
      <c r="XK85" s="53"/>
      <c r="XL85" s="53"/>
      <c r="XM85" s="53"/>
      <c r="XN85" s="53"/>
      <c r="XO85" s="53"/>
      <c r="XP85" s="53"/>
      <c r="XQ85" s="53"/>
      <c r="XR85" s="53"/>
      <c r="XS85" s="53"/>
      <c r="XT85" s="53"/>
      <c r="XU85" s="53"/>
      <c r="XV85" s="53"/>
      <c r="XW85" s="53"/>
      <c r="XX85" s="53"/>
      <c r="XY85" s="53"/>
      <c r="XZ85" s="53"/>
      <c r="YA85" s="53"/>
      <c r="YB85" s="53"/>
      <c r="YC85" s="53"/>
      <c r="YD85" s="53"/>
      <c r="YE85" s="53"/>
      <c r="YF85" s="53"/>
      <c r="YG85" s="53"/>
      <c r="YH85" s="53"/>
      <c r="YI85" s="53"/>
      <c r="YJ85" s="53"/>
      <c r="YK85" s="53"/>
      <c r="YL85" s="53"/>
      <c r="YM85" s="53"/>
      <c r="YN85" s="53"/>
      <c r="YO85" s="53"/>
      <c r="YP85" s="53"/>
      <c r="YQ85" s="53"/>
      <c r="YR85" s="53"/>
      <c r="YS85" s="53"/>
      <c r="YT85" s="53"/>
      <c r="YU85" s="53"/>
      <c r="YV85" s="53"/>
      <c r="YW85" s="53"/>
      <c r="YX85" s="53"/>
      <c r="YY85" s="53"/>
      <c r="YZ85" s="53"/>
      <c r="ZA85" s="53"/>
      <c r="ZB85" s="53"/>
      <c r="ZC85" s="53"/>
      <c r="ZD85" s="53"/>
      <c r="ZE85" s="53"/>
      <c r="ZF85" s="53"/>
      <c r="ZG85" s="53"/>
      <c r="ZH85" s="53"/>
      <c r="ZI85" s="53"/>
      <c r="ZJ85" s="53"/>
      <c r="ZK85" s="53"/>
      <c r="ZL85" s="53"/>
      <c r="ZM85" s="53"/>
      <c r="ZN85" s="53"/>
      <c r="ZO85" s="53"/>
      <c r="ZP85" s="53"/>
      <c r="ZQ85" s="53"/>
      <c r="ZR85" s="53"/>
      <c r="ZS85" s="53"/>
      <c r="ZT85" s="53"/>
      <c r="ZU85" s="53"/>
      <c r="ZV85" s="53"/>
      <c r="ZW85" s="53"/>
      <c r="ZX85" s="53"/>
      <c r="ZY85" s="53"/>
      <c r="ZZ85" s="53"/>
      <c r="AAA85" s="53"/>
      <c r="AAB85" s="53"/>
      <c r="AAC85" s="53"/>
      <c r="AAD85" s="53"/>
      <c r="AAE85" s="53"/>
      <c r="AAF85" s="53"/>
      <c r="AAG85" s="53"/>
      <c r="AAH85" s="53"/>
      <c r="AAI85" s="53"/>
      <c r="AAJ85" s="53"/>
      <c r="AAK85" s="53"/>
      <c r="AAL85" s="53"/>
      <c r="AAM85" s="53"/>
      <c r="AAN85" s="53"/>
      <c r="AAO85" s="53"/>
      <c r="AAP85" s="53"/>
      <c r="AAQ85" s="53"/>
      <c r="AAR85" s="53"/>
      <c r="AAS85" s="53"/>
      <c r="AAT85" s="53"/>
      <c r="AAU85" s="53"/>
      <c r="AAV85" s="53"/>
      <c r="AAW85" s="53"/>
      <c r="AAX85" s="53"/>
      <c r="AAY85" s="53"/>
      <c r="AAZ85" s="53"/>
      <c r="ABA85" s="53"/>
      <c r="ABB85" s="53"/>
      <c r="ABC85" s="53"/>
      <c r="ABD85" s="53"/>
      <c r="ABE85" s="53"/>
      <c r="ABF85" s="53"/>
      <c r="ABG85" s="53"/>
      <c r="ABH85" s="53"/>
      <c r="ABI85" s="53"/>
      <c r="ABJ85" s="53"/>
      <c r="ABK85" s="53"/>
      <c r="ABL85" s="53"/>
      <c r="ABM85" s="53"/>
      <c r="ABN85" s="53"/>
      <c r="ABO85" s="53"/>
      <c r="ABP85" s="53"/>
      <c r="ABQ85" s="53"/>
      <c r="ABR85" s="53"/>
      <c r="ABS85" s="53"/>
      <c r="ABT85" s="53"/>
      <c r="ABU85" s="53"/>
      <c r="ABV85" s="53"/>
      <c r="ABW85" s="53"/>
      <c r="ABX85" s="53"/>
      <c r="ABY85" s="53"/>
      <c r="ABZ85" s="53"/>
      <c r="ACA85" s="53"/>
      <c r="ACB85" s="53"/>
      <c r="ACC85" s="53"/>
      <c r="ACD85" s="53"/>
      <c r="ACE85" s="53"/>
      <c r="ACF85" s="53"/>
      <c r="ACG85" s="53"/>
      <c r="ACH85" s="53"/>
      <c r="ACI85" s="53"/>
      <c r="ACJ85" s="53"/>
      <c r="ACK85" s="53"/>
      <c r="ACL85" s="53"/>
      <c r="ACM85" s="53"/>
      <c r="ACN85" s="53"/>
      <c r="ACO85" s="53"/>
      <c r="ACP85" s="53"/>
      <c r="ACQ85" s="53"/>
      <c r="ACR85" s="53"/>
      <c r="ACS85" s="53"/>
      <c r="ACT85" s="53"/>
      <c r="ACU85" s="53"/>
      <c r="ACV85" s="53"/>
      <c r="ACW85" s="53"/>
      <c r="ACX85" s="53"/>
      <c r="ACY85" s="53"/>
      <c r="ACZ85" s="53"/>
      <c r="ADA85" s="53"/>
      <c r="ADB85" s="53"/>
      <c r="ADC85" s="53"/>
      <c r="ADD85" s="53"/>
      <c r="ADE85" s="53"/>
      <c r="ADF85" s="53"/>
      <c r="ADG85" s="53"/>
      <c r="ADH85" s="53"/>
      <c r="ADI85" s="53"/>
      <c r="ADJ85" s="53"/>
      <c r="ADK85" s="53"/>
      <c r="ADL85" s="53"/>
      <c r="ADM85" s="53"/>
      <c r="ADN85" s="53"/>
      <c r="ADO85" s="53"/>
      <c r="ADP85" s="53"/>
      <c r="ADQ85" s="53"/>
      <c r="ADR85" s="53"/>
      <c r="ADS85" s="53"/>
      <c r="ADT85" s="53"/>
      <c r="ADU85" s="53"/>
      <c r="ADV85" s="53"/>
      <c r="ADW85" s="53"/>
      <c r="ADX85" s="53"/>
      <c r="ADY85" s="53"/>
      <c r="ADZ85" s="53"/>
      <c r="AEA85" s="53"/>
      <c r="AEB85" s="53"/>
      <c r="AEC85" s="53"/>
      <c r="AED85" s="53"/>
      <c r="AEE85" s="53"/>
      <c r="AEF85" s="53"/>
      <c r="AEG85" s="53"/>
      <c r="AEH85" s="53"/>
      <c r="AEI85" s="53"/>
      <c r="AEJ85" s="53"/>
      <c r="AEK85" s="53"/>
      <c r="AEL85" s="53"/>
      <c r="AEM85" s="53"/>
      <c r="AEN85" s="53"/>
      <c r="AEO85" s="53"/>
      <c r="AEP85" s="53"/>
      <c r="AEQ85" s="53"/>
      <c r="AER85" s="53"/>
      <c r="AES85" s="53"/>
      <c r="AET85" s="53"/>
      <c r="AEU85" s="53"/>
      <c r="AEV85" s="53"/>
      <c r="AEW85" s="53"/>
      <c r="AEX85" s="53"/>
      <c r="AEY85" s="53"/>
      <c r="AEZ85" s="53"/>
      <c r="AFA85" s="53"/>
      <c r="AFB85" s="53"/>
      <c r="AFC85" s="53"/>
      <c r="AFD85" s="53"/>
      <c r="AFE85" s="53"/>
      <c r="AFF85" s="53"/>
      <c r="AFG85" s="53"/>
      <c r="AFH85" s="53"/>
      <c r="AFI85" s="53"/>
      <c r="AFJ85" s="53"/>
      <c r="AFK85" s="53"/>
      <c r="AFL85" s="53"/>
      <c r="AFM85" s="53"/>
      <c r="AFN85" s="53"/>
      <c r="AFO85" s="53"/>
      <c r="AFP85" s="53"/>
      <c r="AFQ85" s="53"/>
      <c r="AFR85" s="53"/>
      <c r="AFS85" s="53"/>
      <c r="AFT85" s="53"/>
      <c r="AFU85" s="53"/>
      <c r="AFV85" s="53"/>
      <c r="AFW85" s="53"/>
      <c r="AFX85" s="53"/>
      <c r="AFY85" s="53"/>
      <c r="AFZ85" s="53"/>
      <c r="AGA85" s="53"/>
      <c r="AGB85" s="53"/>
      <c r="AGC85" s="53"/>
      <c r="AGD85" s="53"/>
      <c r="AGE85" s="53"/>
      <c r="AGF85" s="53"/>
      <c r="AGG85" s="53"/>
      <c r="AGH85" s="53"/>
      <c r="AGI85" s="53"/>
      <c r="AGJ85" s="53"/>
      <c r="AGK85" s="53"/>
      <c r="AGL85" s="53"/>
      <c r="AGM85" s="53"/>
      <c r="AGN85" s="53"/>
      <c r="AGO85" s="53"/>
      <c r="AGP85" s="53"/>
      <c r="AGQ85" s="53"/>
      <c r="AGR85" s="53"/>
      <c r="AGS85" s="53"/>
      <c r="AGT85" s="53"/>
      <c r="AGU85" s="53"/>
      <c r="AGV85" s="53"/>
      <c r="AGW85" s="53"/>
      <c r="AGX85" s="53"/>
      <c r="AGY85" s="53"/>
      <c r="AGZ85" s="53"/>
      <c r="AHA85" s="53"/>
      <c r="AHB85" s="53"/>
      <c r="AHC85" s="53"/>
      <c r="AHD85" s="53"/>
      <c r="AHE85" s="53"/>
      <c r="AHF85" s="53"/>
      <c r="AHG85" s="53"/>
      <c r="AHH85" s="53"/>
      <c r="AHI85" s="53"/>
      <c r="AHJ85" s="53"/>
      <c r="AHK85" s="53"/>
      <c r="AHL85" s="53"/>
      <c r="AHM85" s="53"/>
      <c r="AHN85" s="53"/>
      <c r="AHO85" s="53"/>
      <c r="AHP85" s="53"/>
      <c r="AHQ85" s="53"/>
      <c r="AHR85" s="53"/>
      <c r="AHS85" s="53"/>
      <c r="AHT85" s="53"/>
      <c r="AHU85" s="53"/>
      <c r="AHV85" s="53"/>
      <c r="AHW85" s="53"/>
      <c r="AHX85" s="53"/>
      <c r="AHY85" s="53"/>
      <c r="AHZ85" s="53"/>
      <c r="AIA85" s="53"/>
      <c r="AIB85" s="53"/>
      <c r="AIC85" s="53"/>
      <c r="AID85" s="53"/>
      <c r="AIE85" s="53"/>
      <c r="AIF85" s="53"/>
      <c r="AIG85" s="53"/>
      <c r="AIH85" s="53"/>
      <c r="AII85" s="53"/>
      <c r="AIJ85" s="53"/>
      <c r="AIK85" s="53"/>
      <c r="AIL85" s="53"/>
      <c r="AIM85" s="53"/>
      <c r="AIN85" s="53"/>
      <c r="AIO85" s="53"/>
      <c r="AIP85" s="53"/>
      <c r="AIQ85" s="53"/>
      <c r="AIR85" s="53"/>
      <c r="AIS85" s="53"/>
      <c r="AIT85" s="53"/>
      <c r="AIU85" s="53"/>
      <c r="AIV85" s="53"/>
      <c r="AIW85" s="53"/>
      <c r="AIX85" s="53"/>
      <c r="AIY85" s="53"/>
      <c r="AIZ85" s="53"/>
      <c r="AJA85" s="53"/>
      <c r="AJB85" s="53"/>
      <c r="AJC85" s="53"/>
      <c r="AJD85" s="53"/>
      <c r="AJE85" s="53"/>
      <c r="AJF85" s="53"/>
      <c r="AJG85" s="53"/>
      <c r="AJH85" s="53"/>
      <c r="AJI85" s="53"/>
      <c r="AJJ85" s="53"/>
      <c r="AJK85" s="53"/>
      <c r="AJL85" s="53"/>
      <c r="AJM85" s="53"/>
      <c r="AJN85" s="53"/>
      <c r="AJO85" s="53"/>
      <c r="AJP85" s="53"/>
      <c r="AJQ85" s="53"/>
      <c r="AJR85" s="53"/>
      <c r="AJS85" s="53"/>
      <c r="AJT85" s="53"/>
      <c r="AJU85" s="53"/>
      <c r="AJV85" s="53"/>
      <c r="AJW85" s="53"/>
      <c r="AJX85" s="53"/>
      <c r="AJY85" s="53"/>
      <c r="AJZ85" s="53"/>
      <c r="AKA85" s="53"/>
      <c r="AKB85" s="53"/>
      <c r="AKC85" s="53"/>
      <c r="AKD85" s="53"/>
      <c r="AKE85" s="53"/>
      <c r="AKF85" s="53"/>
      <c r="AKG85" s="53"/>
      <c r="AKH85" s="53"/>
      <c r="AKI85" s="53"/>
      <c r="AKJ85" s="53"/>
      <c r="AKK85" s="53"/>
      <c r="AKL85" s="53"/>
      <c r="AKM85" s="53"/>
      <c r="AKN85" s="53"/>
      <c r="AKO85" s="53"/>
      <c r="AKP85" s="53"/>
      <c r="AKQ85" s="53"/>
      <c r="AKR85" s="53"/>
      <c r="AKS85" s="53"/>
      <c r="AKT85" s="53"/>
      <c r="AKU85" s="53"/>
      <c r="AKV85" s="53"/>
      <c r="AKW85" s="53"/>
      <c r="AKX85" s="53"/>
      <c r="AKY85" s="53"/>
      <c r="AKZ85" s="53"/>
      <c r="ALA85" s="53"/>
      <c r="ALB85" s="53"/>
      <c r="ALC85" s="53"/>
      <c r="ALD85" s="53"/>
      <c r="ALE85" s="53"/>
      <c r="ALF85" s="53"/>
      <c r="ALG85" s="53"/>
      <c r="ALH85" s="53"/>
      <c r="ALI85" s="53"/>
      <c r="ALJ85" s="53"/>
      <c r="ALK85" s="53"/>
      <c r="ALL85" s="53"/>
      <c r="ALM85" s="53"/>
      <c r="ALN85" s="53"/>
      <c r="ALO85" s="53"/>
      <c r="ALP85" s="53"/>
      <c r="ALQ85" s="53"/>
      <c r="ALR85" s="53"/>
      <c r="ALS85" s="53"/>
      <c r="ALT85" s="53"/>
      <c r="ALU85" s="53"/>
      <c r="ALV85" s="53"/>
      <c r="ALW85" s="53"/>
      <c r="ALX85" s="53"/>
      <c r="ALY85" s="53"/>
      <c r="ALZ85" s="53"/>
      <c r="AMA85" s="53"/>
      <c r="AMB85" s="53"/>
      <c r="AMC85" s="53"/>
      <c r="AMD85" s="53"/>
      <c r="AME85" s="53"/>
      <c r="AMF85" s="53"/>
      <c r="AMG85" s="53"/>
      <c r="AMH85" s="53"/>
      <c r="AMI85" s="53"/>
      <c r="AMJ85" s="53"/>
      <c r="AMK85" s="53"/>
      <c r="AML85" s="53"/>
      <c r="AMM85" s="53"/>
      <c r="AMN85" s="53"/>
      <c r="AMO85" s="53"/>
      <c r="AMP85" s="53"/>
      <c r="AMQ85" s="53"/>
      <c r="AMR85" s="53"/>
      <c r="AMS85" s="53"/>
      <c r="AMT85" s="53"/>
      <c r="AMU85" s="53"/>
      <c r="AMV85" s="53"/>
      <c r="AMW85" s="53"/>
      <c r="AMX85" s="53"/>
      <c r="AMY85" s="53"/>
      <c r="AMZ85" s="53"/>
      <c r="ANA85" s="53"/>
      <c r="ANB85" s="53"/>
      <c r="ANC85" s="53"/>
      <c r="AND85" s="53"/>
      <c r="ANE85" s="53"/>
      <c r="ANF85" s="53"/>
      <c r="ANG85" s="53"/>
      <c r="ANH85" s="53"/>
      <c r="ANI85" s="53"/>
      <c r="ANJ85" s="53"/>
      <c r="ANK85" s="53"/>
      <c r="ANL85" s="53"/>
      <c r="ANM85" s="53"/>
      <c r="ANN85" s="53"/>
      <c r="ANO85" s="53"/>
      <c r="ANP85" s="53"/>
      <c r="ANQ85" s="53"/>
      <c r="ANR85" s="53"/>
      <c r="ANS85" s="53"/>
      <c r="ANT85" s="53"/>
      <c r="ANU85" s="53"/>
      <c r="ANV85" s="53"/>
      <c r="ANW85" s="53"/>
      <c r="ANX85" s="53"/>
      <c r="ANY85" s="53"/>
      <c r="ANZ85" s="53"/>
      <c r="AOA85" s="53"/>
      <c r="AOB85" s="53"/>
      <c r="AOC85" s="53"/>
      <c r="AOD85" s="53"/>
      <c r="AOE85" s="53"/>
      <c r="AOF85" s="53"/>
      <c r="AOG85" s="53"/>
      <c r="AOH85" s="53"/>
      <c r="AOI85" s="53"/>
      <c r="AOJ85" s="53"/>
      <c r="AOK85" s="53"/>
      <c r="AOL85" s="53"/>
      <c r="AOM85" s="53"/>
      <c r="AON85" s="53"/>
      <c r="AOO85" s="53"/>
      <c r="AOP85" s="53"/>
      <c r="AOQ85" s="53"/>
      <c r="AOR85" s="53"/>
      <c r="AOS85" s="53"/>
      <c r="AOT85" s="53"/>
      <c r="AOU85" s="53"/>
      <c r="AOV85" s="53"/>
      <c r="AOW85" s="53"/>
      <c r="AOX85" s="53"/>
      <c r="AOY85" s="53"/>
      <c r="AOZ85" s="53"/>
      <c r="APA85" s="53"/>
      <c r="APB85" s="53"/>
      <c r="APC85" s="53"/>
      <c r="APD85" s="53"/>
      <c r="APE85" s="53"/>
      <c r="APF85" s="53"/>
      <c r="APG85" s="53"/>
      <c r="APH85" s="53"/>
      <c r="API85" s="53"/>
      <c r="APJ85" s="53"/>
      <c r="APK85" s="53"/>
      <c r="APL85" s="53"/>
      <c r="APM85" s="53"/>
      <c r="APN85" s="53"/>
      <c r="APO85" s="53"/>
      <c r="APP85" s="53"/>
      <c r="APQ85" s="53"/>
      <c r="APR85" s="53"/>
      <c r="APS85" s="53"/>
      <c r="APT85" s="53"/>
      <c r="APU85" s="53"/>
      <c r="APV85" s="53"/>
      <c r="APW85" s="53"/>
      <c r="APX85" s="53"/>
      <c r="APY85" s="53"/>
      <c r="APZ85" s="53"/>
      <c r="AQA85" s="53"/>
      <c r="AQB85" s="53"/>
      <c r="AQC85" s="53"/>
      <c r="AQD85" s="53"/>
      <c r="AQE85" s="53"/>
      <c r="AQF85" s="53"/>
      <c r="AQG85" s="53"/>
      <c r="AQH85" s="53"/>
      <c r="AQI85" s="53"/>
      <c r="AQJ85" s="53"/>
      <c r="AQK85" s="53"/>
      <c r="AQL85" s="53"/>
      <c r="AQM85" s="53"/>
      <c r="AQN85" s="53"/>
      <c r="AQO85" s="53"/>
      <c r="AQP85" s="53"/>
      <c r="AQQ85" s="53"/>
      <c r="AQR85" s="53"/>
      <c r="AQS85" s="53"/>
      <c r="AQT85" s="53"/>
      <c r="AQU85" s="53"/>
      <c r="AQV85" s="53"/>
      <c r="AQW85" s="53"/>
      <c r="AQX85" s="53"/>
      <c r="AQY85" s="53"/>
      <c r="AQZ85" s="53"/>
      <c r="ARA85" s="53"/>
      <c r="ARB85" s="53"/>
      <c r="ARC85" s="53"/>
      <c r="ARD85" s="53"/>
      <c r="ARE85" s="53"/>
      <c r="ARF85" s="53"/>
      <c r="ARG85" s="53"/>
      <c r="ARH85" s="53"/>
      <c r="ARI85" s="53"/>
      <c r="ARJ85" s="53"/>
      <c r="ARK85" s="53"/>
      <c r="ARL85" s="53"/>
      <c r="ARM85" s="53"/>
      <c r="ARN85" s="53"/>
      <c r="ARO85" s="53"/>
      <c r="ARP85" s="53"/>
      <c r="ARQ85" s="53"/>
      <c r="ARR85" s="53"/>
      <c r="ARS85" s="53"/>
      <c r="ART85" s="53"/>
      <c r="ARU85" s="53"/>
      <c r="ARV85" s="53"/>
      <c r="ARW85" s="53"/>
      <c r="ARX85" s="53"/>
      <c r="ARY85" s="53"/>
      <c r="ARZ85" s="53"/>
      <c r="ASA85" s="53"/>
      <c r="ASB85" s="53"/>
      <c r="ASC85" s="53"/>
      <c r="ASD85" s="53"/>
      <c r="ASE85" s="53"/>
      <c r="ASF85" s="53"/>
      <c r="ASG85" s="53"/>
      <c r="ASH85" s="53"/>
      <c r="ASI85" s="53"/>
      <c r="ASJ85" s="53"/>
      <c r="ASK85" s="53"/>
      <c r="ASL85" s="53"/>
      <c r="ASM85" s="53"/>
      <c r="ASN85" s="53"/>
      <c r="ASO85" s="53"/>
      <c r="ASP85" s="53"/>
      <c r="ASQ85" s="53"/>
      <c r="ASR85" s="53"/>
      <c r="ASS85" s="53"/>
      <c r="AST85" s="53"/>
      <c r="ASU85" s="53"/>
      <c r="ASV85" s="53"/>
      <c r="ASW85" s="53"/>
      <c r="ASX85" s="53"/>
      <c r="ASY85" s="53"/>
      <c r="ASZ85" s="53"/>
      <c r="ATA85" s="53"/>
      <c r="ATB85" s="53"/>
      <c r="ATC85" s="53"/>
      <c r="ATD85" s="53"/>
      <c r="ATE85" s="53"/>
      <c r="ATF85" s="53"/>
      <c r="ATG85" s="53"/>
      <c r="ATH85" s="53"/>
      <c r="ATI85" s="53"/>
      <c r="ATJ85" s="53"/>
      <c r="ATK85" s="53"/>
      <c r="ATL85" s="53"/>
      <c r="ATM85" s="53"/>
      <c r="ATN85" s="53"/>
      <c r="ATO85" s="53"/>
      <c r="ATP85" s="53"/>
      <c r="ATQ85" s="53"/>
      <c r="ATR85" s="53"/>
      <c r="ATS85" s="53"/>
      <c r="ATT85" s="53"/>
      <c r="ATU85" s="53"/>
      <c r="ATV85" s="53"/>
      <c r="ATW85" s="53"/>
      <c r="ATX85" s="53"/>
      <c r="ATY85" s="53"/>
      <c r="ATZ85" s="53"/>
      <c r="AUA85" s="53"/>
      <c r="AUB85" s="53"/>
      <c r="AUC85" s="53"/>
      <c r="AUD85" s="53"/>
      <c r="AUE85" s="53"/>
      <c r="AUF85" s="53"/>
      <c r="AUG85" s="53"/>
      <c r="AUH85" s="53"/>
      <c r="AUI85" s="53"/>
      <c r="AUJ85" s="53"/>
      <c r="AUK85" s="53"/>
      <c r="AUL85" s="53"/>
      <c r="AUM85" s="53"/>
      <c r="AUN85" s="53"/>
      <c r="AUO85" s="53"/>
      <c r="AUP85" s="53"/>
      <c r="AUQ85" s="53"/>
      <c r="AUR85" s="53"/>
      <c r="AUS85" s="53"/>
      <c r="AUT85" s="53"/>
      <c r="AUU85" s="53"/>
      <c r="AUV85" s="53"/>
      <c r="AUW85" s="53"/>
      <c r="AUX85" s="53"/>
      <c r="AUY85" s="53"/>
      <c r="AUZ85" s="53"/>
      <c r="AVA85" s="53"/>
      <c r="AVB85" s="53"/>
      <c r="AVC85" s="53"/>
      <c r="AVD85" s="53"/>
      <c r="AVE85" s="53"/>
      <c r="AVF85" s="53"/>
      <c r="AVG85" s="53"/>
      <c r="AVH85" s="53"/>
      <c r="AVI85" s="53"/>
      <c r="AVJ85" s="53"/>
      <c r="AVK85" s="53"/>
      <c r="AVL85" s="53"/>
      <c r="AVM85" s="53"/>
      <c r="AVN85" s="53"/>
      <c r="AVO85" s="53"/>
      <c r="AVP85" s="53"/>
      <c r="AVQ85" s="53"/>
      <c r="AVR85" s="53"/>
      <c r="AVS85" s="53"/>
      <c r="AVT85" s="53"/>
      <c r="AVU85" s="53"/>
      <c r="AVV85" s="53"/>
      <c r="AVW85" s="53"/>
      <c r="AVX85" s="53"/>
      <c r="AVY85" s="53"/>
      <c r="AVZ85" s="53"/>
      <c r="AWA85" s="53"/>
      <c r="AWB85" s="53"/>
      <c r="AWC85" s="53"/>
      <c r="AWD85" s="53"/>
      <c r="AWE85" s="53"/>
      <c r="AWF85" s="53"/>
      <c r="AWG85" s="53"/>
      <c r="AWH85" s="53"/>
      <c r="AWI85" s="53"/>
      <c r="AWJ85" s="53"/>
      <c r="AWK85" s="53"/>
      <c r="AWL85" s="53"/>
      <c r="AWM85" s="53"/>
      <c r="AWN85" s="53"/>
      <c r="AWO85" s="53"/>
      <c r="AWP85" s="53"/>
      <c r="AWQ85" s="53"/>
      <c r="AWR85" s="53"/>
      <c r="AWS85" s="53"/>
      <c r="AWT85" s="53"/>
      <c r="AWU85" s="53"/>
      <c r="AWV85" s="53"/>
      <c r="AWW85" s="53"/>
      <c r="AWX85" s="53"/>
      <c r="AWY85" s="53"/>
      <c r="AWZ85" s="53"/>
      <c r="AXA85" s="53"/>
      <c r="AXB85" s="53"/>
      <c r="AXC85" s="53"/>
      <c r="AXD85" s="53"/>
      <c r="AXE85" s="53"/>
      <c r="AXF85" s="53"/>
      <c r="AXG85" s="53"/>
      <c r="AXH85" s="53"/>
      <c r="AXI85" s="53"/>
      <c r="AXJ85" s="53"/>
      <c r="AXK85" s="53"/>
      <c r="AXL85" s="53"/>
      <c r="AXM85" s="53"/>
      <c r="AXN85" s="53"/>
      <c r="AXO85" s="53"/>
      <c r="AXP85" s="53"/>
      <c r="AXQ85" s="53"/>
      <c r="AXR85" s="53"/>
      <c r="AXS85" s="53"/>
      <c r="AXT85" s="53"/>
      <c r="AXU85" s="53"/>
      <c r="AXV85" s="53"/>
      <c r="AXW85" s="53"/>
      <c r="AXX85" s="53"/>
      <c r="AXY85" s="53"/>
      <c r="AXZ85" s="53"/>
      <c r="AYA85" s="53"/>
      <c r="AYB85" s="53"/>
      <c r="AYC85" s="53"/>
      <c r="AYD85" s="53"/>
      <c r="AYE85" s="53"/>
      <c r="AYF85" s="53"/>
      <c r="AYG85" s="53"/>
      <c r="AYH85" s="53"/>
      <c r="AYI85" s="53"/>
      <c r="AYJ85" s="53"/>
      <c r="AYK85" s="53"/>
      <c r="AYL85" s="53"/>
      <c r="AYM85" s="53"/>
      <c r="AYN85" s="53"/>
      <c r="AYO85" s="53"/>
      <c r="AYP85" s="53"/>
      <c r="AYQ85" s="53"/>
      <c r="AYR85" s="53"/>
      <c r="AYS85" s="53"/>
      <c r="AYT85" s="53"/>
      <c r="AYU85" s="53"/>
      <c r="AYV85" s="53"/>
      <c r="AYW85" s="53"/>
      <c r="AYX85" s="53"/>
      <c r="AYY85" s="53"/>
      <c r="AYZ85" s="53"/>
      <c r="AZA85" s="53"/>
      <c r="AZB85" s="53"/>
      <c r="AZC85" s="53"/>
      <c r="AZD85" s="53"/>
      <c r="AZE85" s="53"/>
      <c r="AZF85" s="53"/>
      <c r="AZG85" s="53"/>
      <c r="AZH85" s="53"/>
      <c r="AZI85" s="53"/>
      <c r="AZJ85" s="53"/>
      <c r="AZK85" s="53"/>
      <c r="AZL85" s="53"/>
      <c r="AZM85" s="53"/>
      <c r="AZN85" s="53"/>
      <c r="AZO85" s="53"/>
      <c r="AZP85" s="53"/>
      <c r="AZQ85" s="53"/>
      <c r="AZR85" s="53"/>
      <c r="AZS85" s="53"/>
      <c r="AZT85" s="53"/>
      <c r="AZU85" s="53"/>
      <c r="AZV85" s="53"/>
      <c r="AZW85" s="53"/>
      <c r="AZX85" s="53"/>
      <c r="AZY85" s="53"/>
      <c r="AZZ85" s="53"/>
      <c r="BAA85" s="53"/>
      <c r="BAB85" s="53"/>
      <c r="BAC85" s="53"/>
      <c r="BAD85" s="53"/>
      <c r="BAE85" s="53"/>
      <c r="BAF85" s="53"/>
      <c r="BAG85" s="53"/>
      <c r="BAH85" s="53"/>
      <c r="BAI85" s="53"/>
      <c r="BAJ85" s="53"/>
      <c r="BAK85" s="53"/>
      <c r="BAL85" s="53"/>
      <c r="BAM85" s="53"/>
      <c r="BAN85" s="53"/>
      <c r="BAO85" s="53"/>
      <c r="BAP85" s="53"/>
      <c r="BAQ85" s="53"/>
      <c r="BAR85" s="53"/>
      <c r="BAS85" s="53"/>
      <c r="BAT85" s="53"/>
      <c r="BAU85" s="53"/>
      <c r="BAV85" s="53"/>
      <c r="BAW85" s="53"/>
      <c r="BAX85" s="53"/>
      <c r="BAY85" s="53"/>
      <c r="BAZ85" s="53"/>
      <c r="BBA85" s="53"/>
      <c r="BBB85" s="53"/>
      <c r="BBC85" s="53"/>
      <c r="BBD85" s="53"/>
      <c r="BBE85" s="53"/>
      <c r="BBF85" s="53"/>
      <c r="BBG85" s="53"/>
      <c r="BBH85" s="53"/>
      <c r="BBI85" s="53"/>
      <c r="BBJ85" s="53"/>
      <c r="BBK85" s="53"/>
      <c r="BBL85" s="53"/>
      <c r="BBM85" s="53"/>
      <c r="BBN85" s="53"/>
      <c r="BBO85" s="53"/>
      <c r="BBP85" s="53"/>
      <c r="BBQ85" s="53"/>
      <c r="BBR85" s="53"/>
      <c r="BBS85" s="53"/>
      <c r="BBT85" s="53"/>
      <c r="BBU85" s="53"/>
      <c r="BBV85" s="53"/>
      <c r="BBW85" s="53"/>
      <c r="BBX85" s="53"/>
      <c r="BBY85" s="53"/>
      <c r="BBZ85" s="53"/>
      <c r="BCA85" s="53"/>
      <c r="BCB85" s="53"/>
      <c r="BCC85" s="53"/>
      <c r="BCD85" s="53"/>
      <c r="BCE85" s="53"/>
      <c r="BCF85" s="53"/>
      <c r="BCG85" s="53"/>
      <c r="BCH85" s="53"/>
      <c r="BCI85" s="53"/>
      <c r="BCJ85" s="53"/>
      <c r="BCK85" s="53"/>
      <c r="BCL85" s="53"/>
      <c r="BCM85" s="53"/>
      <c r="BCN85" s="53"/>
      <c r="BCO85" s="53"/>
      <c r="BCP85" s="53"/>
      <c r="BCQ85" s="53"/>
      <c r="BCR85" s="53"/>
      <c r="BCS85" s="53"/>
      <c r="BCT85" s="53"/>
      <c r="BCU85" s="53"/>
      <c r="BCV85" s="53"/>
      <c r="BCW85" s="53"/>
      <c r="BCX85" s="53"/>
      <c r="BCY85" s="53"/>
      <c r="BCZ85" s="53"/>
      <c r="BDA85" s="53"/>
      <c r="BDB85" s="53"/>
      <c r="BDC85" s="53"/>
      <c r="BDD85" s="53"/>
      <c r="BDE85" s="53"/>
      <c r="BDF85" s="53"/>
      <c r="BDG85" s="53"/>
      <c r="BDH85" s="53"/>
      <c r="BDI85" s="53"/>
      <c r="BDJ85" s="53"/>
      <c r="BDK85" s="53"/>
      <c r="BDL85" s="53"/>
      <c r="BDM85" s="53"/>
      <c r="BDN85" s="53"/>
      <c r="BDO85" s="53"/>
      <c r="BDP85" s="53"/>
      <c r="BDQ85" s="53"/>
      <c r="BDR85" s="53"/>
      <c r="BDS85" s="53"/>
      <c r="BDT85" s="53"/>
      <c r="BDU85" s="53"/>
      <c r="BDV85" s="53"/>
      <c r="BDW85" s="53"/>
      <c r="BDX85" s="53"/>
      <c r="BDY85" s="53"/>
      <c r="BDZ85" s="53"/>
      <c r="BEA85" s="53"/>
      <c r="BEB85" s="53"/>
      <c r="BEC85" s="53"/>
      <c r="BED85" s="53"/>
      <c r="BEE85" s="53"/>
      <c r="BEF85" s="53"/>
      <c r="BEG85" s="53"/>
      <c r="BEH85" s="53"/>
      <c r="BEI85" s="53"/>
      <c r="BEJ85" s="53"/>
      <c r="BEK85" s="53"/>
      <c r="BEL85" s="53"/>
      <c r="BEM85" s="53"/>
      <c r="BEN85" s="53"/>
      <c r="BEO85" s="53"/>
      <c r="BEP85" s="53"/>
      <c r="BEQ85" s="53"/>
      <c r="BER85" s="53"/>
      <c r="BES85" s="53"/>
      <c r="BET85" s="53"/>
      <c r="BEU85" s="53"/>
      <c r="BEV85" s="53"/>
      <c r="BEW85" s="53"/>
      <c r="BEX85" s="53"/>
      <c r="BEY85" s="53"/>
      <c r="BEZ85" s="53"/>
      <c r="BFA85" s="53"/>
      <c r="BFB85" s="53"/>
      <c r="BFC85" s="53"/>
      <c r="BFD85" s="53"/>
      <c r="BFE85" s="53"/>
      <c r="BFF85" s="53"/>
      <c r="BFG85" s="53"/>
      <c r="BFH85" s="53"/>
      <c r="BFI85" s="53"/>
      <c r="BFJ85" s="53"/>
      <c r="BFK85" s="53"/>
      <c r="BFL85" s="53"/>
      <c r="BFM85" s="53"/>
      <c r="BFN85" s="53"/>
      <c r="BFO85" s="53"/>
      <c r="BFP85" s="53"/>
      <c r="BFQ85" s="53"/>
      <c r="BFR85" s="53"/>
      <c r="BFS85" s="53"/>
      <c r="BFT85" s="53"/>
      <c r="BFU85" s="53"/>
      <c r="BFV85" s="53"/>
      <c r="BFW85" s="53"/>
      <c r="BFX85" s="53"/>
      <c r="BFY85" s="53"/>
      <c r="BFZ85" s="53"/>
      <c r="BGA85" s="53"/>
      <c r="BGB85" s="53"/>
      <c r="BGC85" s="53"/>
      <c r="BGD85" s="53"/>
      <c r="BGE85" s="53"/>
      <c r="BGF85" s="53"/>
      <c r="BGG85" s="53"/>
      <c r="BGH85" s="53"/>
      <c r="BGI85" s="53"/>
      <c r="BGJ85" s="53"/>
      <c r="BGK85" s="53"/>
      <c r="BGL85" s="53"/>
      <c r="BGM85" s="53"/>
      <c r="BGN85" s="53"/>
      <c r="BGO85" s="53"/>
      <c r="BGP85" s="53"/>
      <c r="BGQ85" s="53"/>
      <c r="BGR85" s="53"/>
      <c r="BGS85" s="53"/>
      <c r="BGT85" s="53"/>
      <c r="BGU85" s="53"/>
      <c r="BGV85" s="53"/>
      <c r="BGW85" s="53"/>
      <c r="BGX85" s="53"/>
      <c r="BGY85" s="53"/>
      <c r="BGZ85" s="53"/>
      <c r="BHA85" s="53"/>
      <c r="BHB85" s="53"/>
      <c r="BHC85" s="53"/>
      <c r="BHD85" s="53"/>
      <c r="BHE85" s="53"/>
      <c r="BHF85" s="53"/>
      <c r="BHG85" s="53"/>
      <c r="BHH85" s="53"/>
      <c r="BHI85" s="53"/>
      <c r="BHJ85" s="53"/>
      <c r="BHK85" s="53"/>
      <c r="BHL85" s="53"/>
      <c r="BHM85" s="53"/>
      <c r="BHN85" s="53"/>
      <c r="BHO85" s="53"/>
      <c r="BHP85" s="53"/>
      <c r="BHQ85" s="53"/>
      <c r="BHR85" s="53"/>
      <c r="BHS85" s="53"/>
      <c r="BHT85" s="53"/>
      <c r="BHU85" s="53"/>
      <c r="BHV85" s="53"/>
      <c r="BHW85" s="53"/>
      <c r="BHX85" s="53"/>
      <c r="BHY85" s="53"/>
      <c r="BHZ85" s="53"/>
      <c r="BIA85" s="53"/>
      <c r="BIB85" s="53"/>
      <c r="BIC85" s="53"/>
      <c r="BID85" s="53"/>
      <c r="BIE85" s="53"/>
      <c r="BIF85" s="53"/>
      <c r="BIG85" s="53"/>
      <c r="BIH85" s="53"/>
      <c r="BII85" s="53"/>
      <c r="BIJ85" s="53"/>
      <c r="BIK85" s="53"/>
      <c r="BIL85" s="53"/>
      <c r="BIM85" s="53"/>
      <c r="BIN85" s="53"/>
      <c r="BIO85" s="53"/>
      <c r="BIP85" s="53"/>
      <c r="BIQ85" s="53"/>
      <c r="BIR85" s="53"/>
      <c r="BIS85" s="53"/>
      <c r="BIT85" s="53"/>
      <c r="BIU85" s="53"/>
      <c r="BIV85" s="53"/>
      <c r="BIW85" s="53"/>
      <c r="BIX85" s="53"/>
      <c r="BIY85" s="53"/>
      <c r="BIZ85" s="53"/>
      <c r="BJA85" s="53"/>
      <c r="BJB85" s="53"/>
      <c r="BJC85" s="53"/>
      <c r="BJD85" s="53"/>
      <c r="BJE85" s="53"/>
      <c r="BJF85" s="53"/>
      <c r="BJG85" s="53"/>
      <c r="BJH85" s="53"/>
      <c r="BJI85" s="53"/>
      <c r="BJJ85" s="53"/>
      <c r="BJK85" s="53"/>
      <c r="BJL85" s="53"/>
      <c r="BJM85" s="53"/>
      <c r="BJN85" s="53"/>
      <c r="BJO85" s="53"/>
      <c r="BJP85" s="53"/>
      <c r="BJQ85" s="53"/>
      <c r="BJR85" s="53"/>
      <c r="BJS85" s="53"/>
      <c r="BJT85" s="53"/>
      <c r="BJU85" s="53"/>
      <c r="BJV85" s="53"/>
      <c r="BJW85" s="53"/>
      <c r="BJX85" s="53"/>
      <c r="BJY85" s="53"/>
      <c r="BJZ85" s="53"/>
      <c r="BKA85" s="53"/>
      <c r="BKB85" s="53"/>
      <c r="BKC85" s="53"/>
      <c r="BKD85" s="53"/>
      <c r="BKE85" s="53"/>
      <c r="BKF85" s="53"/>
      <c r="BKG85" s="53"/>
      <c r="BKH85" s="53"/>
      <c r="BKI85" s="53"/>
      <c r="BKJ85" s="53"/>
      <c r="BKK85" s="53"/>
      <c r="BKL85" s="53"/>
      <c r="BKM85" s="53"/>
      <c r="BKN85" s="53"/>
      <c r="BKO85" s="53"/>
      <c r="BKP85" s="53"/>
      <c r="BKQ85" s="53"/>
      <c r="BKR85" s="53"/>
      <c r="BKS85" s="53"/>
      <c r="BKT85" s="53"/>
      <c r="BKU85" s="53"/>
      <c r="BKV85" s="53"/>
      <c r="BKW85" s="53"/>
      <c r="BKX85" s="53"/>
      <c r="BKY85" s="53"/>
      <c r="BKZ85" s="53"/>
      <c r="BLA85" s="53"/>
      <c r="BLB85" s="53"/>
      <c r="BLC85" s="53"/>
      <c r="BLD85" s="53"/>
      <c r="BLE85" s="53"/>
      <c r="BLF85" s="53"/>
      <c r="BLG85" s="53"/>
      <c r="BLH85" s="53"/>
      <c r="BLI85" s="53"/>
      <c r="BLJ85" s="53"/>
      <c r="BLK85" s="53"/>
      <c r="BLL85" s="53"/>
      <c r="BLM85" s="53"/>
      <c r="BLN85" s="53"/>
      <c r="BLO85" s="53"/>
      <c r="BLP85" s="53"/>
      <c r="BLQ85" s="53"/>
      <c r="BLR85" s="53"/>
      <c r="BLS85" s="53"/>
      <c r="BLT85" s="53"/>
      <c r="BLU85" s="53"/>
      <c r="BLV85" s="53"/>
      <c r="BLW85" s="53"/>
      <c r="BLX85" s="53"/>
      <c r="BLY85" s="53"/>
      <c r="BLZ85" s="53"/>
      <c r="BMA85" s="53"/>
      <c r="BMB85" s="53"/>
      <c r="BMC85" s="53"/>
      <c r="BMD85" s="53"/>
      <c r="BME85" s="53"/>
      <c r="BMF85" s="53"/>
      <c r="BMG85" s="53"/>
      <c r="BMH85" s="53"/>
      <c r="BMI85" s="53"/>
      <c r="BMJ85" s="53"/>
      <c r="BMK85" s="53"/>
      <c r="BML85" s="53"/>
      <c r="BMM85" s="53"/>
      <c r="BMN85" s="53"/>
      <c r="BMO85" s="53"/>
      <c r="BMP85" s="53"/>
      <c r="BMQ85" s="53"/>
      <c r="BMR85" s="53"/>
      <c r="BMS85" s="53"/>
      <c r="BMT85" s="53"/>
      <c r="BMU85" s="53"/>
      <c r="BMV85" s="53"/>
      <c r="BMW85" s="53"/>
      <c r="BMX85" s="53"/>
      <c r="BMY85" s="53"/>
      <c r="BMZ85" s="53"/>
      <c r="BNA85" s="53"/>
      <c r="BNB85" s="53"/>
      <c r="BNC85" s="53"/>
      <c r="BND85" s="53"/>
      <c r="BNE85" s="53"/>
      <c r="BNF85" s="53"/>
      <c r="BNG85" s="53"/>
      <c r="BNH85" s="53"/>
      <c r="BNI85" s="53"/>
      <c r="BNJ85" s="53"/>
      <c r="BNK85" s="53"/>
      <c r="BNL85" s="53"/>
      <c r="BNM85" s="53"/>
      <c r="BNN85" s="53"/>
      <c r="BNO85" s="53"/>
      <c r="BNP85" s="53"/>
      <c r="BNQ85" s="53"/>
      <c r="BNR85" s="53"/>
      <c r="BNS85" s="53"/>
      <c r="BNT85" s="53"/>
      <c r="BNU85" s="53"/>
      <c r="BNV85" s="53"/>
      <c r="BNW85" s="53"/>
      <c r="BNX85" s="53"/>
      <c r="BNY85" s="53"/>
      <c r="BNZ85" s="53"/>
      <c r="BOA85" s="53"/>
      <c r="BOB85" s="53"/>
      <c r="BOC85" s="53"/>
      <c r="BOD85" s="53"/>
      <c r="BOE85" s="53"/>
      <c r="BOF85" s="53"/>
      <c r="BOG85" s="53"/>
      <c r="BOH85" s="53"/>
      <c r="BOI85" s="53"/>
      <c r="BOJ85" s="53"/>
      <c r="BOK85" s="53"/>
      <c r="BOL85" s="53"/>
      <c r="BOM85" s="53"/>
      <c r="BON85" s="53"/>
      <c r="BOO85" s="53"/>
      <c r="BOP85" s="53"/>
      <c r="BOQ85" s="53"/>
      <c r="BOR85" s="53"/>
      <c r="BOS85" s="53"/>
      <c r="BOT85" s="53"/>
      <c r="BOU85" s="53"/>
      <c r="BOV85" s="53"/>
      <c r="BOW85" s="53"/>
      <c r="BOX85" s="53"/>
      <c r="BOY85" s="53"/>
      <c r="BOZ85" s="53"/>
      <c r="BPA85" s="53"/>
      <c r="BPB85" s="53"/>
      <c r="BPC85" s="53"/>
      <c r="BPD85" s="53"/>
      <c r="BPE85" s="53"/>
      <c r="BPF85" s="53"/>
      <c r="BPG85" s="53"/>
      <c r="BPH85" s="53"/>
      <c r="BPI85" s="53"/>
      <c r="BPJ85" s="53"/>
      <c r="BPK85" s="53"/>
      <c r="BPL85" s="53"/>
      <c r="BPM85" s="53"/>
      <c r="BPN85" s="53"/>
      <c r="BPO85" s="53"/>
      <c r="BPP85" s="53"/>
      <c r="BPQ85" s="53"/>
      <c r="BPR85" s="53"/>
      <c r="BPS85" s="53"/>
      <c r="BPT85" s="53"/>
      <c r="BPU85" s="53"/>
      <c r="BPV85" s="53"/>
      <c r="BPW85" s="53"/>
      <c r="BPX85" s="53"/>
      <c r="BPY85" s="53"/>
      <c r="BPZ85" s="53"/>
      <c r="BQA85" s="53"/>
      <c r="BQB85" s="53"/>
      <c r="BQC85" s="53"/>
      <c r="BQD85" s="53"/>
      <c r="BQE85" s="53"/>
      <c r="BQF85" s="53"/>
      <c r="BQG85" s="53"/>
      <c r="BQH85" s="53"/>
      <c r="BQI85" s="53"/>
      <c r="BQJ85" s="53"/>
      <c r="BQK85" s="53"/>
      <c r="BQL85" s="53"/>
      <c r="BQM85" s="53"/>
      <c r="BQN85" s="53"/>
      <c r="BQO85" s="53"/>
      <c r="BQP85" s="53"/>
      <c r="BQQ85" s="53"/>
      <c r="BQR85" s="53"/>
      <c r="BQS85" s="53"/>
      <c r="BQT85" s="53"/>
      <c r="BQU85" s="53"/>
      <c r="BQV85" s="53"/>
      <c r="BQW85" s="53"/>
      <c r="BQX85" s="53"/>
      <c r="BQY85" s="53"/>
      <c r="BQZ85" s="53"/>
      <c r="BRA85" s="53"/>
      <c r="BRB85" s="53"/>
      <c r="BRC85" s="53"/>
      <c r="BRD85" s="53"/>
      <c r="BRE85" s="53"/>
      <c r="BRF85" s="53"/>
      <c r="BRG85" s="53"/>
      <c r="BRH85" s="53"/>
      <c r="BRI85" s="53"/>
      <c r="BRJ85" s="53"/>
      <c r="BRK85" s="53"/>
      <c r="BRL85" s="53"/>
      <c r="BRM85" s="53"/>
      <c r="BRN85" s="53"/>
      <c r="BRO85" s="53"/>
      <c r="BRP85" s="53"/>
      <c r="BRQ85" s="53"/>
      <c r="BRR85" s="53"/>
      <c r="BRS85" s="53"/>
      <c r="BRT85" s="53"/>
      <c r="BRU85" s="53"/>
      <c r="BRV85" s="53"/>
      <c r="BRW85" s="53"/>
      <c r="BRX85" s="53"/>
      <c r="BRY85" s="53"/>
      <c r="BRZ85" s="53"/>
      <c r="BSA85" s="53"/>
      <c r="BSB85" s="53"/>
      <c r="BSC85" s="53"/>
      <c r="BSD85" s="53"/>
      <c r="BSE85" s="53"/>
      <c r="BSF85" s="53"/>
      <c r="BSG85" s="53"/>
      <c r="BSH85" s="53"/>
      <c r="BSI85" s="53"/>
      <c r="BSJ85" s="53"/>
      <c r="BSK85" s="53"/>
      <c r="BSL85" s="53"/>
      <c r="BSM85" s="53"/>
      <c r="BSN85" s="53"/>
      <c r="BSO85" s="53"/>
      <c r="BSP85" s="53"/>
      <c r="BSQ85" s="53"/>
      <c r="BSR85" s="53"/>
      <c r="BSS85" s="53"/>
      <c r="BST85" s="53"/>
      <c r="BSU85" s="53"/>
      <c r="BSV85" s="53"/>
      <c r="BSW85" s="53"/>
      <c r="BSX85" s="53"/>
      <c r="BSY85" s="53"/>
      <c r="BSZ85" s="53"/>
      <c r="BTA85" s="53"/>
      <c r="BTB85" s="53"/>
      <c r="BTC85" s="53"/>
      <c r="BTD85" s="53"/>
      <c r="BTE85" s="53"/>
      <c r="BTF85" s="53"/>
      <c r="BTG85" s="53"/>
      <c r="BTH85" s="53"/>
      <c r="BTI85" s="53"/>
      <c r="BTJ85" s="53"/>
      <c r="BTK85" s="53"/>
      <c r="BTL85" s="53"/>
      <c r="BTM85" s="53"/>
      <c r="BTN85" s="53"/>
      <c r="BTO85" s="53"/>
      <c r="BTP85" s="53"/>
      <c r="BTQ85" s="53"/>
      <c r="BTR85" s="53"/>
      <c r="BTS85" s="53"/>
      <c r="BTT85" s="53"/>
      <c r="BTU85" s="53"/>
      <c r="BTV85" s="53"/>
      <c r="BTW85" s="53"/>
      <c r="BTX85" s="53"/>
      <c r="BTY85" s="53"/>
      <c r="BTZ85" s="53"/>
      <c r="BUA85" s="53"/>
      <c r="BUB85" s="53"/>
      <c r="BUC85" s="53"/>
      <c r="BUD85" s="53"/>
      <c r="BUE85" s="53"/>
      <c r="BUF85" s="53"/>
      <c r="BUG85" s="53"/>
      <c r="BUH85" s="53"/>
      <c r="BUI85" s="53"/>
      <c r="BUJ85" s="53"/>
      <c r="BUK85" s="53"/>
      <c r="BUL85" s="53"/>
      <c r="BUM85" s="53"/>
      <c r="BUN85" s="53"/>
      <c r="BUO85" s="53"/>
      <c r="BUP85" s="53"/>
      <c r="BUQ85" s="53"/>
      <c r="BUR85" s="53"/>
      <c r="BUS85" s="53"/>
      <c r="BUT85" s="53"/>
      <c r="BUU85" s="53"/>
      <c r="BUV85" s="53"/>
      <c r="BUW85" s="53"/>
      <c r="BUX85" s="53"/>
      <c r="BUY85" s="53"/>
      <c r="BUZ85" s="53"/>
      <c r="BVA85" s="53"/>
      <c r="BVB85" s="53"/>
      <c r="BVC85" s="53"/>
      <c r="BVD85" s="53"/>
      <c r="BVE85" s="53"/>
      <c r="BVF85" s="53"/>
      <c r="BVG85" s="53"/>
      <c r="BVH85" s="53"/>
      <c r="BVI85" s="53"/>
      <c r="BVJ85" s="53"/>
      <c r="BVK85" s="53"/>
      <c r="BVL85" s="53"/>
      <c r="BVM85" s="53"/>
      <c r="BVN85" s="53"/>
      <c r="BVO85" s="53"/>
      <c r="BVP85" s="53"/>
      <c r="BVQ85" s="53"/>
      <c r="BVR85" s="53"/>
      <c r="BVS85" s="53"/>
      <c r="BVT85" s="53"/>
      <c r="BVU85" s="53"/>
      <c r="BVV85" s="53"/>
      <c r="BVW85" s="53"/>
      <c r="BVX85" s="53"/>
      <c r="BVY85" s="53"/>
      <c r="BVZ85" s="53"/>
      <c r="BWA85" s="53"/>
      <c r="BWB85" s="53"/>
      <c r="BWC85" s="53"/>
      <c r="BWD85" s="53"/>
      <c r="BWE85" s="53"/>
      <c r="BWF85" s="53"/>
      <c r="BWG85" s="53"/>
      <c r="BWH85" s="53"/>
      <c r="BWI85" s="53"/>
      <c r="BWJ85" s="53"/>
      <c r="BWK85" s="53"/>
      <c r="BWL85" s="53"/>
      <c r="BWM85" s="53"/>
      <c r="BWN85" s="53"/>
      <c r="BWO85" s="53"/>
      <c r="BWP85" s="53"/>
      <c r="BWQ85" s="53"/>
      <c r="BWR85" s="53"/>
      <c r="BWS85" s="53"/>
      <c r="BWT85" s="53"/>
      <c r="BWU85" s="53"/>
      <c r="BWV85" s="53"/>
      <c r="BWW85" s="53"/>
      <c r="BWX85" s="53"/>
      <c r="BWY85" s="53"/>
      <c r="BWZ85" s="53"/>
      <c r="BXA85" s="53"/>
      <c r="BXB85" s="53"/>
      <c r="BXC85" s="53"/>
      <c r="BXD85" s="53"/>
      <c r="BXE85" s="53"/>
      <c r="BXF85" s="53"/>
      <c r="BXG85" s="53"/>
      <c r="BXH85" s="53"/>
      <c r="BXI85" s="53"/>
      <c r="BXJ85" s="53"/>
      <c r="BXK85" s="53"/>
      <c r="BXL85" s="53"/>
      <c r="BXM85" s="53"/>
      <c r="BXN85" s="53"/>
      <c r="BXO85" s="53"/>
      <c r="BXP85" s="53"/>
      <c r="BXQ85" s="53"/>
      <c r="BXR85" s="53"/>
      <c r="BXS85" s="53"/>
      <c r="BXT85" s="53"/>
      <c r="BXU85" s="53"/>
      <c r="BXV85" s="53"/>
      <c r="BXW85" s="53"/>
      <c r="BXX85" s="53"/>
      <c r="BXY85" s="53"/>
      <c r="BXZ85" s="53"/>
      <c r="BYA85" s="53"/>
      <c r="BYB85" s="53"/>
      <c r="BYC85" s="53"/>
      <c r="BYD85" s="53"/>
      <c r="BYE85" s="53"/>
      <c r="BYF85" s="53"/>
      <c r="BYG85" s="53"/>
      <c r="BYH85" s="53"/>
      <c r="BYI85" s="53"/>
      <c r="BYJ85" s="53"/>
      <c r="BYK85" s="53"/>
      <c r="BYL85" s="53"/>
      <c r="BYM85" s="53"/>
      <c r="BYN85" s="53"/>
      <c r="BYO85" s="53"/>
      <c r="BYP85" s="53"/>
      <c r="BYQ85" s="53"/>
      <c r="BYR85" s="53"/>
      <c r="BYS85" s="53"/>
      <c r="BYT85" s="53"/>
      <c r="BYU85" s="53"/>
      <c r="BYV85" s="53"/>
      <c r="BYW85" s="53"/>
      <c r="BYX85" s="53"/>
      <c r="BYY85" s="53"/>
      <c r="BYZ85" s="53"/>
      <c r="BZA85" s="53"/>
      <c r="BZB85" s="53"/>
      <c r="BZC85" s="53"/>
      <c r="BZD85" s="53"/>
      <c r="BZE85" s="53"/>
      <c r="BZF85" s="53"/>
      <c r="BZG85" s="53"/>
      <c r="BZH85" s="53"/>
      <c r="BZI85" s="53"/>
      <c r="BZJ85" s="53"/>
      <c r="BZK85" s="53"/>
      <c r="BZL85" s="53"/>
      <c r="BZM85" s="53"/>
      <c r="BZN85" s="53"/>
      <c r="BZO85" s="53"/>
      <c r="BZP85" s="53"/>
      <c r="BZQ85" s="53"/>
      <c r="BZR85" s="53"/>
      <c r="BZS85" s="53"/>
      <c r="BZT85" s="53"/>
      <c r="BZU85" s="53"/>
      <c r="BZV85" s="53"/>
      <c r="BZW85" s="53"/>
      <c r="BZX85" s="53"/>
      <c r="BZY85" s="53"/>
      <c r="BZZ85" s="53"/>
      <c r="CAA85" s="53"/>
      <c r="CAB85" s="53"/>
      <c r="CAC85" s="53"/>
      <c r="CAD85" s="53"/>
      <c r="CAE85" s="53"/>
      <c r="CAF85" s="53"/>
      <c r="CAG85" s="53"/>
      <c r="CAH85" s="53"/>
      <c r="CAI85" s="53"/>
      <c r="CAJ85" s="53"/>
      <c r="CAK85" s="53"/>
      <c r="CAL85" s="53"/>
      <c r="CAM85" s="53"/>
      <c r="CAN85" s="53"/>
      <c r="CAO85" s="53"/>
      <c r="CAP85" s="53"/>
      <c r="CAQ85" s="53"/>
      <c r="CAR85" s="53"/>
      <c r="CAS85" s="53"/>
      <c r="CAT85" s="53"/>
      <c r="CAU85" s="53"/>
      <c r="CAV85" s="53"/>
      <c r="CAW85" s="53"/>
      <c r="CAX85" s="53"/>
      <c r="CAY85" s="53"/>
      <c r="CAZ85" s="53"/>
      <c r="CBA85" s="53"/>
      <c r="CBB85" s="53"/>
      <c r="CBC85" s="53"/>
      <c r="CBD85" s="53"/>
      <c r="CBE85" s="53"/>
      <c r="CBF85" s="53"/>
      <c r="CBG85" s="53"/>
      <c r="CBH85" s="53"/>
      <c r="CBI85" s="53"/>
      <c r="CBJ85" s="53"/>
      <c r="CBK85" s="53"/>
      <c r="CBL85" s="53"/>
      <c r="CBM85" s="53"/>
      <c r="CBN85" s="53"/>
      <c r="CBO85" s="53"/>
      <c r="CBP85" s="53"/>
      <c r="CBQ85" s="53"/>
      <c r="CBR85" s="53"/>
      <c r="CBS85" s="53"/>
      <c r="CBT85" s="53"/>
      <c r="CBU85" s="53"/>
      <c r="CBV85" s="53"/>
      <c r="CBW85" s="53"/>
      <c r="CBX85" s="53"/>
      <c r="CBY85" s="53"/>
      <c r="CBZ85" s="53"/>
      <c r="CCA85" s="53"/>
      <c r="CCB85" s="53"/>
      <c r="CCC85" s="53"/>
      <c r="CCD85" s="53"/>
      <c r="CCE85" s="53"/>
      <c r="CCF85" s="53"/>
      <c r="CCG85" s="53"/>
      <c r="CCH85" s="53"/>
      <c r="CCI85" s="53"/>
      <c r="CCJ85" s="53"/>
      <c r="CCK85" s="53"/>
      <c r="CCL85" s="53"/>
      <c r="CCM85" s="53"/>
      <c r="CCN85" s="53"/>
      <c r="CCO85" s="53"/>
      <c r="CCP85" s="53"/>
      <c r="CCQ85" s="53"/>
      <c r="CCR85" s="53"/>
      <c r="CCS85" s="53"/>
      <c r="CCT85" s="53"/>
      <c r="CCU85" s="53"/>
      <c r="CCV85" s="53"/>
      <c r="CCW85" s="53"/>
      <c r="CCX85" s="53"/>
      <c r="CCY85" s="53"/>
      <c r="CCZ85" s="53"/>
      <c r="CDA85" s="53"/>
      <c r="CDB85" s="53"/>
      <c r="CDC85" s="53"/>
      <c r="CDD85" s="53"/>
      <c r="CDE85" s="53"/>
      <c r="CDF85" s="53"/>
      <c r="CDG85" s="53"/>
      <c r="CDH85" s="53"/>
      <c r="CDI85" s="53"/>
      <c r="CDJ85" s="53"/>
      <c r="CDK85" s="53"/>
      <c r="CDL85" s="53"/>
      <c r="CDM85" s="53"/>
      <c r="CDN85" s="53"/>
      <c r="CDO85" s="53"/>
      <c r="CDP85" s="53"/>
      <c r="CDQ85" s="53"/>
      <c r="CDR85" s="53"/>
      <c r="CDS85" s="53"/>
      <c r="CDT85" s="53"/>
      <c r="CDU85" s="53"/>
      <c r="CDV85" s="53"/>
      <c r="CDW85" s="53"/>
      <c r="CDX85" s="53"/>
      <c r="CDY85" s="53"/>
      <c r="CDZ85" s="53"/>
      <c r="CEA85" s="53"/>
      <c r="CEB85" s="53"/>
      <c r="CEC85" s="53"/>
      <c r="CED85" s="53"/>
      <c r="CEE85" s="53"/>
      <c r="CEF85" s="53"/>
      <c r="CEG85" s="53"/>
      <c r="CEH85" s="53"/>
      <c r="CEI85" s="53"/>
      <c r="CEJ85" s="53"/>
      <c r="CEK85" s="53"/>
      <c r="CEL85" s="53"/>
      <c r="CEM85" s="53"/>
      <c r="CEN85" s="53"/>
      <c r="CEO85" s="53"/>
      <c r="CEP85" s="53"/>
      <c r="CEQ85" s="53"/>
      <c r="CER85" s="53"/>
      <c r="CES85" s="53"/>
      <c r="CET85" s="53"/>
      <c r="CEU85" s="53"/>
      <c r="CEV85" s="53"/>
      <c r="CEW85" s="53"/>
      <c r="CEX85" s="53"/>
      <c r="CEY85" s="53"/>
      <c r="CEZ85" s="53"/>
      <c r="CFA85" s="53"/>
      <c r="CFB85" s="53"/>
      <c r="CFC85" s="53"/>
      <c r="CFD85" s="53"/>
      <c r="CFE85" s="53"/>
      <c r="CFF85" s="53"/>
      <c r="CFG85" s="53"/>
      <c r="CFH85" s="53"/>
      <c r="CFI85" s="53"/>
      <c r="CFJ85" s="53"/>
      <c r="CFK85" s="53"/>
      <c r="CFL85" s="53"/>
      <c r="CFM85" s="53"/>
      <c r="CFN85" s="53"/>
      <c r="CFO85" s="53"/>
      <c r="CFP85" s="53"/>
      <c r="CFQ85" s="53"/>
      <c r="CFR85" s="53"/>
      <c r="CFS85" s="53"/>
      <c r="CFT85" s="53"/>
      <c r="CFU85" s="53"/>
      <c r="CFV85" s="53"/>
      <c r="CFW85" s="53"/>
      <c r="CFX85" s="53"/>
      <c r="CFY85" s="53"/>
      <c r="CFZ85" s="53"/>
      <c r="CGA85" s="53"/>
      <c r="CGB85" s="53"/>
      <c r="CGC85" s="53"/>
      <c r="CGD85" s="53"/>
      <c r="CGE85" s="53"/>
      <c r="CGF85" s="53"/>
      <c r="CGG85" s="53"/>
      <c r="CGH85" s="53"/>
      <c r="CGI85" s="53"/>
      <c r="CGJ85" s="53"/>
      <c r="CGK85" s="53"/>
      <c r="CGL85" s="53"/>
      <c r="CGM85" s="53"/>
      <c r="CGN85" s="53"/>
      <c r="CGO85" s="53"/>
      <c r="CGP85" s="53"/>
      <c r="CGQ85" s="53"/>
      <c r="CGR85" s="53"/>
      <c r="CGS85" s="53"/>
      <c r="CGT85" s="53"/>
      <c r="CGU85" s="53"/>
      <c r="CGV85" s="53"/>
      <c r="CGW85" s="53"/>
      <c r="CGX85" s="53"/>
      <c r="CGY85" s="53"/>
      <c r="CGZ85" s="53"/>
      <c r="CHA85" s="53"/>
      <c r="CHB85" s="53"/>
      <c r="CHC85" s="53"/>
      <c r="CHD85" s="53"/>
      <c r="CHE85" s="53"/>
      <c r="CHF85" s="53"/>
      <c r="CHG85" s="53"/>
      <c r="CHH85" s="53"/>
      <c r="CHI85" s="53"/>
      <c r="CHJ85" s="53"/>
      <c r="CHK85" s="53"/>
      <c r="CHL85" s="53"/>
      <c r="CHM85" s="53"/>
      <c r="CHN85" s="53"/>
      <c r="CHO85" s="53"/>
      <c r="CHP85" s="53"/>
      <c r="CHQ85" s="53"/>
      <c r="CHR85" s="53"/>
      <c r="CHS85" s="53"/>
      <c r="CHT85" s="53"/>
      <c r="CHU85" s="53"/>
      <c r="CHV85" s="53"/>
      <c r="CHW85" s="53"/>
      <c r="CHX85" s="53"/>
      <c r="CHY85" s="53"/>
      <c r="CHZ85" s="53"/>
      <c r="CIA85" s="53"/>
      <c r="CIB85" s="53"/>
      <c r="CIC85" s="53"/>
      <c r="CID85" s="53"/>
      <c r="CIE85" s="53"/>
      <c r="CIF85" s="53"/>
      <c r="CIG85" s="53"/>
      <c r="CIH85" s="53"/>
      <c r="CII85" s="53"/>
      <c r="CIJ85" s="53"/>
      <c r="CIK85" s="53"/>
      <c r="CIL85" s="53"/>
      <c r="CIM85" s="53"/>
      <c r="CIN85" s="53"/>
      <c r="CIO85" s="53"/>
      <c r="CIP85" s="53"/>
      <c r="CIQ85" s="53"/>
      <c r="CIR85" s="53"/>
      <c r="CIS85" s="53"/>
      <c r="CIT85" s="53"/>
      <c r="CIU85" s="53"/>
      <c r="CIV85" s="53"/>
      <c r="CIW85" s="53"/>
      <c r="CIX85" s="53"/>
      <c r="CIY85" s="53"/>
      <c r="CIZ85" s="53"/>
      <c r="CJA85" s="53"/>
      <c r="CJB85" s="53"/>
      <c r="CJC85" s="53"/>
      <c r="CJD85" s="53"/>
      <c r="CJE85" s="53"/>
      <c r="CJF85" s="53"/>
      <c r="CJG85" s="53"/>
      <c r="CJH85" s="53"/>
      <c r="CJI85" s="53"/>
      <c r="CJJ85" s="53"/>
      <c r="CJK85" s="53"/>
      <c r="CJL85" s="53"/>
      <c r="CJM85" s="53"/>
      <c r="CJN85" s="53"/>
      <c r="CJO85" s="53"/>
      <c r="CJP85" s="53"/>
      <c r="CJQ85" s="53"/>
      <c r="CJR85" s="53"/>
      <c r="CJS85" s="53"/>
      <c r="CJT85" s="53"/>
      <c r="CJU85" s="53"/>
      <c r="CJV85" s="53"/>
      <c r="CJW85" s="53"/>
      <c r="CJX85" s="53"/>
      <c r="CJY85" s="53"/>
      <c r="CJZ85" s="53"/>
      <c r="CKA85" s="53"/>
      <c r="CKB85" s="53"/>
      <c r="CKC85" s="53"/>
      <c r="CKD85" s="53"/>
      <c r="CKE85" s="53"/>
      <c r="CKF85" s="53"/>
      <c r="CKG85" s="53"/>
      <c r="CKH85" s="53"/>
      <c r="CKI85" s="53"/>
      <c r="CKJ85" s="53"/>
      <c r="CKK85" s="53"/>
      <c r="CKL85" s="53"/>
      <c r="CKM85" s="53"/>
      <c r="CKN85" s="53"/>
      <c r="CKO85" s="53"/>
      <c r="CKP85" s="53"/>
      <c r="CKQ85" s="53"/>
      <c r="CKR85" s="53"/>
      <c r="CKS85" s="53"/>
      <c r="CKT85" s="53"/>
      <c r="CKU85" s="53"/>
      <c r="CKV85" s="53"/>
      <c r="CKW85" s="53"/>
      <c r="CKX85" s="53"/>
      <c r="CKY85" s="53"/>
      <c r="CKZ85" s="53"/>
      <c r="CLA85" s="53"/>
      <c r="CLB85" s="53"/>
      <c r="CLC85" s="53"/>
      <c r="CLD85" s="53"/>
      <c r="CLE85" s="53"/>
      <c r="CLF85" s="53"/>
      <c r="CLG85" s="53"/>
      <c r="CLH85" s="53"/>
      <c r="CLI85" s="53"/>
      <c r="CLJ85" s="53"/>
      <c r="CLK85" s="53"/>
      <c r="CLL85" s="53"/>
      <c r="CLM85" s="53"/>
      <c r="CLN85" s="53"/>
      <c r="CLO85" s="53"/>
      <c r="CLP85" s="53"/>
      <c r="CLQ85" s="53"/>
      <c r="CLR85" s="53"/>
      <c r="CLS85" s="53"/>
      <c r="CLT85" s="53"/>
      <c r="CLU85" s="53"/>
      <c r="CLV85" s="53"/>
      <c r="CLW85" s="53"/>
      <c r="CLX85" s="53"/>
      <c r="CLY85" s="53"/>
      <c r="CLZ85" s="53"/>
      <c r="CMA85" s="53"/>
      <c r="CMB85" s="53"/>
      <c r="CMC85" s="53"/>
      <c r="CMD85" s="53"/>
      <c r="CME85" s="53"/>
      <c r="CMF85" s="53"/>
      <c r="CMG85" s="53"/>
      <c r="CMH85" s="53"/>
      <c r="CMI85" s="53"/>
      <c r="CMJ85" s="53"/>
      <c r="CMK85" s="53"/>
      <c r="CML85" s="53"/>
      <c r="CMM85" s="53"/>
      <c r="CMN85" s="53"/>
      <c r="CMO85" s="53"/>
      <c r="CMP85" s="53"/>
      <c r="CMQ85" s="53"/>
      <c r="CMR85" s="53"/>
      <c r="CMS85" s="53"/>
      <c r="CMT85" s="53"/>
      <c r="CMU85" s="53"/>
      <c r="CMV85" s="53"/>
      <c r="CMW85" s="53"/>
      <c r="CMX85" s="53"/>
      <c r="CMY85" s="53"/>
      <c r="CMZ85" s="53"/>
      <c r="CNA85" s="53"/>
      <c r="CNB85" s="53"/>
      <c r="CNC85" s="53"/>
      <c r="CND85" s="53"/>
      <c r="CNE85" s="53"/>
      <c r="CNF85" s="53"/>
      <c r="CNG85" s="53"/>
      <c r="CNH85" s="53"/>
      <c r="CNI85" s="53"/>
      <c r="CNJ85" s="53"/>
      <c r="CNK85" s="53"/>
      <c r="CNL85" s="53"/>
      <c r="CNM85" s="53"/>
      <c r="CNN85" s="53"/>
      <c r="CNO85" s="53"/>
      <c r="CNP85" s="53"/>
      <c r="CNQ85" s="53"/>
      <c r="CNR85" s="53"/>
      <c r="CNS85" s="53"/>
      <c r="CNT85" s="53"/>
      <c r="CNU85" s="53"/>
      <c r="CNV85" s="53"/>
      <c r="CNW85" s="53"/>
      <c r="CNX85" s="53"/>
      <c r="CNY85" s="53"/>
      <c r="CNZ85" s="53"/>
      <c r="COA85" s="53"/>
      <c r="COB85" s="53"/>
      <c r="COC85" s="53"/>
      <c r="COD85" s="53"/>
      <c r="COE85" s="53"/>
      <c r="COF85" s="53"/>
      <c r="COG85" s="53"/>
      <c r="COH85" s="53"/>
      <c r="COI85" s="53"/>
      <c r="COJ85" s="53"/>
      <c r="COK85" s="53"/>
      <c r="COL85" s="53"/>
      <c r="COM85" s="53"/>
      <c r="CON85" s="53"/>
      <c r="COO85" s="53"/>
      <c r="COP85" s="53"/>
      <c r="COQ85" s="53"/>
      <c r="COR85" s="53"/>
      <c r="COS85" s="53"/>
      <c r="COT85" s="53"/>
      <c r="COU85" s="53"/>
      <c r="COV85" s="53"/>
      <c r="COW85" s="53"/>
      <c r="COX85" s="53"/>
      <c r="COY85" s="53"/>
      <c r="COZ85" s="53"/>
      <c r="CPA85" s="53"/>
      <c r="CPB85" s="53"/>
      <c r="CPC85" s="53"/>
      <c r="CPD85" s="53"/>
      <c r="CPE85" s="53"/>
      <c r="CPF85" s="53"/>
      <c r="CPG85" s="53"/>
      <c r="CPH85" s="53"/>
      <c r="CPI85" s="53"/>
      <c r="CPJ85" s="53"/>
      <c r="CPK85" s="53"/>
      <c r="CPL85" s="53"/>
      <c r="CPM85" s="53"/>
      <c r="CPN85" s="53"/>
      <c r="CPO85" s="53"/>
      <c r="CPP85" s="53"/>
      <c r="CPQ85" s="53"/>
      <c r="CPR85" s="53"/>
      <c r="CPS85" s="53"/>
      <c r="CPT85" s="53"/>
      <c r="CPU85" s="53"/>
      <c r="CPV85" s="53"/>
      <c r="CPW85" s="53"/>
      <c r="CPX85" s="53"/>
      <c r="CPY85" s="53"/>
      <c r="CPZ85" s="53"/>
      <c r="CQA85" s="53"/>
      <c r="CQB85" s="53"/>
      <c r="CQC85" s="53"/>
      <c r="CQD85" s="53"/>
      <c r="CQE85" s="53"/>
      <c r="CQF85" s="53"/>
      <c r="CQG85" s="53"/>
      <c r="CQH85" s="53"/>
      <c r="CQI85" s="53"/>
      <c r="CQJ85" s="53"/>
      <c r="CQK85" s="53"/>
      <c r="CQL85" s="53"/>
      <c r="CQM85" s="53"/>
      <c r="CQN85" s="53"/>
      <c r="CQO85" s="53"/>
      <c r="CQP85" s="53"/>
      <c r="CQQ85" s="53"/>
      <c r="CQR85" s="53"/>
      <c r="CQS85" s="53"/>
      <c r="CQT85" s="53"/>
      <c r="CQU85" s="53"/>
      <c r="CQV85" s="53"/>
      <c r="CQW85" s="53"/>
      <c r="CQX85" s="53"/>
      <c r="CQY85" s="53"/>
      <c r="CQZ85" s="53"/>
      <c r="CRA85" s="53"/>
      <c r="CRB85" s="53"/>
      <c r="CRC85" s="53"/>
      <c r="CRD85" s="53"/>
      <c r="CRE85" s="53"/>
      <c r="CRF85" s="53"/>
      <c r="CRG85" s="53"/>
      <c r="CRH85" s="53"/>
      <c r="CRI85" s="53"/>
      <c r="CRJ85" s="53"/>
      <c r="CRK85" s="53"/>
      <c r="CRL85" s="53"/>
      <c r="CRM85" s="53"/>
      <c r="CRN85" s="53"/>
      <c r="CRO85" s="53"/>
      <c r="CRP85" s="53"/>
      <c r="CRQ85" s="53"/>
      <c r="CRR85" s="53"/>
      <c r="CRS85" s="53"/>
      <c r="CRT85" s="53"/>
      <c r="CRU85" s="53"/>
      <c r="CRV85" s="53"/>
      <c r="CRW85" s="53"/>
      <c r="CRX85" s="53"/>
      <c r="CRY85" s="53"/>
      <c r="CRZ85" s="53"/>
      <c r="CSA85" s="53"/>
      <c r="CSB85" s="53"/>
      <c r="CSC85" s="53"/>
      <c r="CSD85" s="53"/>
      <c r="CSE85" s="53"/>
      <c r="CSF85" s="53"/>
      <c r="CSG85" s="53"/>
      <c r="CSH85" s="53"/>
      <c r="CSI85" s="53"/>
      <c r="CSJ85" s="53"/>
      <c r="CSK85" s="53"/>
      <c r="CSL85" s="53"/>
      <c r="CSM85" s="53"/>
      <c r="CSN85" s="53"/>
      <c r="CSO85" s="53"/>
      <c r="CSP85" s="53"/>
      <c r="CSQ85" s="53"/>
      <c r="CSR85" s="53"/>
      <c r="CSS85" s="53"/>
      <c r="CST85" s="53"/>
      <c r="CSU85" s="53"/>
      <c r="CSV85" s="53"/>
      <c r="CSW85" s="53"/>
      <c r="CSX85" s="53"/>
      <c r="CSY85" s="53"/>
      <c r="CSZ85" s="53"/>
      <c r="CTA85" s="53"/>
      <c r="CTB85" s="53"/>
      <c r="CTC85" s="53"/>
      <c r="CTD85" s="53"/>
      <c r="CTE85" s="53"/>
      <c r="CTF85" s="53"/>
      <c r="CTG85" s="53"/>
      <c r="CTH85" s="53"/>
      <c r="CTI85" s="53"/>
      <c r="CTJ85" s="53"/>
      <c r="CTK85" s="53"/>
      <c r="CTL85" s="53"/>
      <c r="CTM85" s="53"/>
      <c r="CTN85" s="53"/>
      <c r="CTO85" s="53"/>
      <c r="CTP85" s="53"/>
      <c r="CTQ85" s="53"/>
      <c r="CTR85" s="53"/>
      <c r="CTS85" s="53"/>
      <c r="CTT85" s="53"/>
      <c r="CTU85" s="53"/>
      <c r="CTV85" s="53"/>
      <c r="CTW85" s="53"/>
      <c r="CTX85" s="53"/>
      <c r="CTY85" s="53"/>
      <c r="CTZ85" s="53"/>
      <c r="CUA85" s="53"/>
      <c r="CUB85" s="53"/>
      <c r="CUC85" s="53"/>
      <c r="CUD85" s="53"/>
      <c r="CUE85" s="53"/>
      <c r="CUF85" s="53"/>
      <c r="CUG85" s="53"/>
      <c r="CUH85" s="53"/>
      <c r="CUI85" s="53"/>
      <c r="CUJ85" s="53"/>
      <c r="CUK85" s="53"/>
      <c r="CUL85" s="53"/>
      <c r="CUM85" s="53"/>
      <c r="CUN85" s="53"/>
      <c r="CUO85" s="53"/>
      <c r="CUP85" s="53"/>
      <c r="CUQ85" s="53"/>
      <c r="CUR85" s="53"/>
      <c r="CUS85" s="53"/>
      <c r="CUT85" s="53"/>
      <c r="CUU85" s="53"/>
      <c r="CUV85" s="53"/>
      <c r="CUW85" s="53"/>
      <c r="CUX85" s="53"/>
      <c r="CUY85" s="53"/>
      <c r="CUZ85" s="53"/>
      <c r="CVA85" s="53"/>
      <c r="CVB85" s="53"/>
      <c r="CVC85" s="53"/>
      <c r="CVD85" s="53"/>
      <c r="CVE85" s="53"/>
      <c r="CVF85" s="53"/>
      <c r="CVG85" s="53"/>
      <c r="CVH85" s="53"/>
      <c r="CVI85" s="53"/>
      <c r="CVJ85" s="53"/>
      <c r="CVK85" s="53"/>
      <c r="CVL85" s="53"/>
      <c r="CVM85" s="53"/>
      <c r="CVN85" s="53"/>
      <c r="CVO85" s="53"/>
      <c r="CVP85" s="53"/>
      <c r="CVQ85" s="53"/>
      <c r="CVR85" s="53"/>
      <c r="CVS85" s="53"/>
      <c r="CVT85" s="53"/>
      <c r="CVU85" s="53"/>
      <c r="CVV85" s="53"/>
      <c r="CVW85" s="53"/>
      <c r="CVX85" s="53"/>
      <c r="CVY85" s="53"/>
      <c r="CVZ85" s="53"/>
      <c r="CWA85" s="53"/>
      <c r="CWB85" s="53"/>
      <c r="CWC85" s="53"/>
      <c r="CWD85" s="53"/>
      <c r="CWE85" s="53"/>
      <c r="CWF85" s="53"/>
      <c r="CWG85" s="53"/>
      <c r="CWH85" s="53"/>
      <c r="CWI85" s="53"/>
      <c r="CWJ85" s="53"/>
      <c r="CWK85" s="53"/>
      <c r="CWL85" s="53"/>
      <c r="CWM85" s="53"/>
      <c r="CWN85" s="53"/>
      <c r="CWO85" s="53"/>
      <c r="CWP85" s="53"/>
      <c r="CWQ85" s="53"/>
      <c r="CWR85" s="53"/>
      <c r="CWS85" s="53"/>
      <c r="CWT85" s="53"/>
      <c r="CWU85" s="53"/>
      <c r="CWV85" s="53"/>
      <c r="CWW85" s="53"/>
      <c r="CWX85" s="53"/>
      <c r="CWY85" s="53"/>
      <c r="CWZ85" s="53"/>
      <c r="CXA85" s="53"/>
      <c r="CXB85" s="53"/>
      <c r="CXC85" s="53"/>
      <c r="CXD85" s="53"/>
      <c r="CXE85" s="53"/>
      <c r="CXF85" s="53"/>
      <c r="CXG85" s="53"/>
      <c r="CXH85" s="53"/>
      <c r="CXI85" s="53"/>
      <c r="CXJ85" s="53"/>
      <c r="CXK85" s="53"/>
      <c r="CXL85" s="53"/>
      <c r="CXM85" s="53"/>
      <c r="CXN85" s="53"/>
      <c r="CXO85" s="53"/>
      <c r="CXP85" s="53"/>
      <c r="CXQ85" s="53"/>
      <c r="CXR85" s="53"/>
      <c r="CXS85" s="53"/>
      <c r="CXT85" s="53"/>
      <c r="CXU85" s="53"/>
      <c r="CXV85" s="53"/>
      <c r="CXW85" s="53"/>
      <c r="CXX85" s="53"/>
      <c r="CXY85" s="53"/>
      <c r="CXZ85" s="53"/>
      <c r="CYA85" s="53"/>
      <c r="CYB85" s="53"/>
      <c r="CYC85" s="53"/>
      <c r="CYD85" s="53"/>
      <c r="CYE85" s="53"/>
      <c r="CYF85" s="53"/>
      <c r="CYG85" s="53"/>
      <c r="CYH85" s="53"/>
      <c r="CYI85" s="53"/>
      <c r="CYJ85" s="53"/>
      <c r="CYK85" s="53"/>
      <c r="CYL85" s="53"/>
      <c r="CYM85" s="53"/>
      <c r="CYN85" s="53"/>
      <c r="CYO85" s="53"/>
      <c r="CYP85" s="53"/>
      <c r="CYQ85" s="53"/>
      <c r="CYR85" s="53"/>
      <c r="CYS85" s="53"/>
      <c r="CYT85" s="53"/>
      <c r="CYU85" s="53"/>
      <c r="CYV85" s="53"/>
      <c r="CYW85" s="53"/>
      <c r="CYX85" s="53"/>
      <c r="CYY85" s="53"/>
      <c r="CYZ85" s="53"/>
      <c r="CZA85" s="53"/>
      <c r="CZB85" s="53"/>
      <c r="CZC85" s="53"/>
      <c r="CZD85" s="53"/>
      <c r="CZE85" s="53"/>
      <c r="CZF85" s="53"/>
      <c r="CZG85" s="53"/>
      <c r="CZH85" s="53"/>
      <c r="CZI85" s="53"/>
      <c r="CZJ85" s="53"/>
      <c r="CZK85" s="53"/>
      <c r="CZL85" s="53"/>
      <c r="CZM85" s="53"/>
      <c r="CZN85" s="53"/>
      <c r="CZO85" s="53"/>
      <c r="CZP85" s="53"/>
      <c r="CZQ85" s="53"/>
      <c r="CZR85" s="53"/>
      <c r="CZS85" s="53"/>
      <c r="CZT85" s="53"/>
      <c r="CZU85" s="53"/>
      <c r="CZV85" s="53"/>
      <c r="CZW85" s="53"/>
      <c r="CZX85" s="53"/>
      <c r="CZY85" s="53"/>
      <c r="CZZ85" s="53"/>
      <c r="DAA85" s="53"/>
      <c r="DAB85" s="53"/>
      <c r="DAC85" s="53"/>
      <c r="DAD85" s="53"/>
      <c r="DAE85" s="53"/>
      <c r="DAF85" s="53"/>
      <c r="DAG85" s="53"/>
      <c r="DAH85" s="53"/>
      <c r="DAI85" s="53"/>
      <c r="DAJ85" s="53"/>
      <c r="DAK85" s="53"/>
      <c r="DAL85" s="53"/>
      <c r="DAM85" s="53"/>
      <c r="DAN85" s="53"/>
      <c r="DAO85" s="53"/>
      <c r="DAP85" s="53"/>
      <c r="DAQ85" s="53"/>
      <c r="DAR85" s="53"/>
      <c r="DAS85" s="53"/>
      <c r="DAT85" s="53"/>
      <c r="DAU85" s="53"/>
      <c r="DAV85" s="53"/>
      <c r="DAW85" s="53"/>
      <c r="DAX85" s="53"/>
      <c r="DAY85" s="53"/>
      <c r="DAZ85" s="53"/>
      <c r="DBA85" s="53"/>
      <c r="DBB85" s="53"/>
      <c r="DBC85" s="53"/>
      <c r="DBD85" s="53"/>
      <c r="DBE85" s="53"/>
      <c r="DBF85" s="53"/>
      <c r="DBG85" s="53"/>
      <c r="DBH85" s="53"/>
      <c r="DBI85" s="53"/>
      <c r="DBJ85" s="53"/>
      <c r="DBK85" s="53"/>
      <c r="DBL85" s="53"/>
      <c r="DBM85" s="53"/>
      <c r="DBN85" s="53"/>
      <c r="DBO85" s="53"/>
      <c r="DBP85" s="53"/>
      <c r="DBQ85" s="53"/>
      <c r="DBR85" s="53"/>
      <c r="DBS85" s="53"/>
      <c r="DBT85" s="53"/>
      <c r="DBU85" s="53"/>
      <c r="DBV85" s="53"/>
      <c r="DBW85" s="53"/>
      <c r="DBX85" s="53"/>
      <c r="DBY85" s="53"/>
      <c r="DBZ85" s="53"/>
      <c r="DCA85" s="53"/>
      <c r="DCB85" s="53"/>
      <c r="DCC85" s="53"/>
      <c r="DCD85" s="53"/>
      <c r="DCE85" s="53"/>
      <c r="DCF85" s="53"/>
      <c r="DCG85" s="53"/>
      <c r="DCH85" s="53"/>
      <c r="DCI85" s="53"/>
      <c r="DCJ85" s="53"/>
      <c r="DCK85" s="53"/>
      <c r="DCL85" s="53"/>
      <c r="DCM85" s="53"/>
      <c r="DCN85" s="53"/>
      <c r="DCO85" s="53"/>
      <c r="DCP85" s="53"/>
      <c r="DCQ85" s="53"/>
      <c r="DCR85" s="53"/>
      <c r="DCS85" s="53"/>
      <c r="DCT85" s="53"/>
      <c r="DCU85" s="53"/>
      <c r="DCV85" s="53"/>
      <c r="DCW85" s="53"/>
      <c r="DCX85" s="53"/>
      <c r="DCY85" s="53"/>
      <c r="DCZ85" s="53"/>
      <c r="DDA85" s="53"/>
      <c r="DDB85" s="53"/>
      <c r="DDC85" s="53"/>
      <c r="DDD85" s="53"/>
      <c r="DDE85" s="53"/>
      <c r="DDF85" s="53"/>
      <c r="DDG85" s="53"/>
      <c r="DDH85" s="53"/>
      <c r="DDI85" s="53"/>
      <c r="DDJ85" s="53"/>
      <c r="DDK85" s="53"/>
      <c r="DDL85" s="53"/>
      <c r="DDM85" s="53"/>
      <c r="DDN85" s="53"/>
      <c r="DDO85" s="53"/>
      <c r="DDP85" s="53"/>
      <c r="DDQ85" s="53"/>
      <c r="DDR85" s="53"/>
      <c r="DDS85" s="53"/>
      <c r="DDT85" s="53"/>
      <c r="DDU85" s="53"/>
      <c r="DDV85" s="53"/>
      <c r="DDW85" s="53"/>
      <c r="DDX85" s="53"/>
      <c r="DDY85" s="53"/>
      <c r="DDZ85" s="53"/>
      <c r="DEA85" s="53"/>
      <c r="DEB85" s="53"/>
      <c r="DEC85" s="53"/>
      <c r="DED85" s="53"/>
      <c r="DEE85" s="53"/>
      <c r="DEF85" s="53"/>
      <c r="DEG85" s="53"/>
      <c r="DEH85" s="53"/>
      <c r="DEI85" s="53"/>
      <c r="DEJ85" s="53"/>
      <c r="DEK85" s="53"/>
      <c r="DEL85" s="53"/>
      <c r="DEM85" s="53"/>
      <c r="DEN85" s="53"/>
      <c r="DEO85" s="53"/>
      <c r="DEP85" s="53"/>
      <c r="DEQ85" s="53"/>
      <c r="DER85" s="53"/>
      <c r="DES85" s="53"/>
      <c r="DET85" s="53"/>
      <c r="DEU85" s="53"/>
      <c r="DEV85" s="53"/>
      <c r="DEW85" s="53"/>
      <c r="DEX85" s="53"/>
      <c r="DEY85" s="53"/>
      <c r="DEZ85" s="53"/>
      <c r="DFA85" s="53"/>
      <c r="DFB85" s="53"/>
      <c r="DFC85" s="53"/>
      <c r="DFD85" s="53"/>
      <c r="DFE85" s="53"/>
      <c r="DFF85" s="53"/>
      <c r="DFG85" s="53"/>
      <c r="DFH85" s="53"/>
      <c r="DFI85" s="53"/>
      <c r="DFJ85" s="53"/>
      <c r="DFK85" s="53"/>
      <c r="DFL85" s="53"/>
      <c r="DFM85" s="53"/>
      <c r="DFN85" s="53"/>
      <c r="DFO85" s="53"/>
      <c r="DFP85" s="53"/>
      <c r="DFQ85" s="53"/>
      <c r="DFR85" s="53"/>
      <c r="DFS85" s="53"/>
      <c r="DFT85" s="53"/>
      <c r="DFU85" s="53"/>
      <c r="DFV85" s="53"/>
      <c r="DFW85" s="53"/>
      <c r="DFX85" s="53"/>
      <c r="DFY85" s="53"/>
      <c r="DFZ85" s="53"/>
      <c r="DGA85" s="53"/>
      <c r="DGB85" s="53"/>
      <c r="DGC85" s="53"/>
      <c r="DGD85" s="53"/>
      <c r="DGE85" s="53"/>
      <c r="DGF85" s="53"/>
      <c r="DGG85" s="53"/>
      <c r="DGH85" s="53"/>
      <c r="DGI85" s="53"/>
      <c r="DGJ85" s="53"/>
      <c r="DGK85" s="53"/>
      <c r="DGL85" s="53"/>
      <c r="DGM85" s="53"/>
      <c r="DGN85" s="53"/>
      <c r="DGO85" s="53"/>
      <c r="DGP85" s="53"/>
      <c r="DGQ85" s="53"/>
      <c r="DGR85" s="53"/>
      <c r="DGS85" s="53"/>
      <c r="DGT85" s="53"/>
      <c r="DGU85" s="53"/>
      <c r="DGV85" s="53"/>
      <c r="DGW85" s="53"/>
      <c r="DGX85" s="53"/>
      <c r="DGY85" s="53"/>
      <c r="DGZ85" s="53"/>
      <c r="DHA85" s="53"/>
      <c r="DHB85" s="53"/>
      <c r="DHC85" s="53"/>
      <c r="DHD85" s="53"/>
      <c r="DHE85" s="53"/>
      <c r="DHF85" s="53"/>
      <c r="DHG85" s="53"/>
      <c r="DHH85" s="53"/>
      <c r="DHI85" s="53"/>
      <c r="DHJ85" s="53"/>
      <c r="DHK85" s="53"/>
      <c r="DHL85" s="53"/>
      <c r="DHM85" s="53"/>
      <c r="DHN85" s="53"/>
      <c r="DHO85" s="53"/>
      <c r="DHP85" s="53"/>
      <c r="DHQ85" s="53"/>
      <c r="DHR85" s="53"/>
      <c r="DHS85" s="53"/>
      <c r="DHT85" s="53"/>
      <c r="DHU85" s="53"/>
      <c r="DHV85" s="53"/>
      <c r="DHW85" s="53"/>
      <c r="DHX85" s="53"/>
      <c r="DHY85" s="53"/>
      <c r="DHZ85" s="53"/>
      <c r="DIA85" s="53"/>
      <c r="DIB85" s="53"/>
      <c r="DIC85" s="53"/>
      <c r="DID85" s="53"/>
      <c r="DIE85" s="53"/>
      <c r="DIF85" s="53"/>
      <c r="DIG85" s="53"/>
      <c r="DIH85" s="53"/>
      <c r="DII85" s="53"/>
      <c r="DIJ85" s="53"/>
      <c r="DIK85" s="53"/>
      <c r="DIL85" s="53"/>
      <c r="DIM85" s="53"/>
      <c r="DIN85" s="53"/>
      <c r="DIO85" s="53"/>
      <c r="DIP85" s="53"/>
      <c r="DIQ85" s="53"/>
      <c r="DIR85" s="53"/>
      <c r="DIS85" s="53"/>
      <c r="DIT85" s="53"/>
      <c r="DIU85" s="53"/>
      <c r="DIV85" s="53"/>
      <c r="DIW85" s="53"/>
      <c r="DIX85" s="53"/>
      <c r="DIY85" s="53"/>
      <c r="DIZ85" s="53"/>
      <c r="DJA85" s="53"/>
      <c r="DJB85" s="53"/>
      <c r="DJC85" s="53"/>
      <c r="DJD85" s="53"/>
      <c r="DJE85" s="53"/>
      <c r="DJF85" s="53"/>
      <c r="DJG85" s="53"/>
      <c r="DJH85" s="53"/>
      <c r="DJI85" s="53"/>
      <c r="DJJ85" s="53"/>
      <c r="DJK85" s="53"/>
      <c r="DJL85" s="53"/>
      <c r="DJM85" s="53"/>
      <c r="DJN85" s="53"/>
      <c r="DJO85" s="53"/>
      <c r="DJP85" s="53"/>
      <c r="DJQ85" s="53"/>
      <c r="DJR85" s="53"/>
      <c r="DJS85" s="53"/>
      <c r="DJT85" s="53"/>
      <c r="DJU85" s="53"/>
      <c r="DJV85" s="53"/>
      <c r="DJW85" s="53"/>
      <c r="DJX85" s="53"/>
      <c r="DJY85" s="53"/>
      <c r="DJZ85" s="53"/>
      <c r="DKA85" s="53"/>
      <c r="DKB85" s="53"/>
      <c r="DKC85" s="53"/>
      <c r="DKD85" s="53"/>
      <c r="DKE85" s="53"/>
      <c r="DKF85" s="53"/>
      <c r="DKG85" s="53"/>
      <c r="DKH85" s="53"/>
      <c r="DKI85" s="53"/>
      <c r="DKJ85" s="53"/>
      <c r="DKK85" s="53"/>
      <c r="DKL85" s="53"/>
      <c r="DKM85" s="53"/>
      <c r="DKN85" s="53"/>
      <c r="DKO85" s="53"/>
      <c r="DKP85" s="53"/>
      <c r="DKQ85" s="53"/>
      <c r="DKR85" s="53"/>
      <c r="DKS85" s="53"/>
      <c r="DKT85" s="53"/>
      <c r="DKU85" s="53"/>
      <c r="DKV85" s="53"/>
      <c r="DKW85" s="53"/>
      <c r="DKX85" s="53"/>
      <c r="DKY85" s="53"/>
      <c r="DKZ85" s="53"/>
      <c r="DLA85" s="53"/>
      <c r="DLB85" s="53"/>
      <c r="DLC85" s="53"/>
      <c r="DLD85" s="53"/>
      <c r="DLE85" s="53"/>
      <c r="DLF85" s="53"/>
      <c r="DLG85" s="53"/>
      <c r="DLH85" s="53"/>
      <c r="DLI85" s="53"/>
      <c r="DLJ85" s="53"/>
      <c r="DLK85" s="53"/>
      <c r="DLL85" s="53"/>
      <c r="DLM85" s="53"/>
      <c r="DLN85" s="53"/>
      <c r="DLO85" s="53"/>
      <c r="DLP85" s="53"/>
      <c r="DLQ85" s="53"/>
      <c r="DLR85" s="53"/>
      <c r="DLS85" s="53"/>
      <c r="DLT85" s="53"/>
      <c r="DLU85" s="53"/>
      <c r="DLV85" s="53"/>
      <c r="DLW85" s="53"/>
      <c r="DLX85" s="53"/>
      <c r="DLY85" s="53"/>
      <c r="DLZ85" s="53"/>
      <c r="DMA85" s="53"/>
      <c r="DMB85" s="53"/>
      <c r="DMC85" s="53"/>
      <c r="DMD85" s="53"/>
      <c r="DME85" s="53"/>
      <c r="DMF85" s="53"/>
      <c r="DMG85" s="53"/>
      <c r="DMH85" s="53"/>
      <c r="DMI85" s="53"/>
      <c r="DMJ85" s="53"/>
      <c r="DMK85" s="53"/>
      <c r="DML85" s="53"/>
      <c r="DMM85" s="53"/>
      <c r="DMN85" s="53"/>
      <c r="DMO85" s="53"/>
      <c r="DMP85" s="53"/>
      <c r="DMQ85" s="53"/>
      <c r="DMR85" s="53"/>
      <c r="DMS85" s="53"/>
      <c r="DMT85" s="53"/>
      <c r="DMU85" s="53"/>
      <c r="DMV85" s="53"/>
      <c r="DMW85" s="53"/>
      <c r="DMX85" s="53"/>
      <c r="DMY85" s="53"/>
      <c r="DMZ85" s="53"/>
      <c r="DNA85" s="53"/>
      <c r="DNB85" s="53"/>
      <c r="DNC85" s="53"/>
      <c r="DND85" s="53"/>
      <c r="DNE85" s="53"/>
      <c r="DNF85" s="53"/>
      <c r="DNG85" s="53"/>
      <c r="DNH85" s="53"/>
      <c r="DNI85" s="53"/>
      <c r="DNJ85" s="53"/>
      <c r="DNK85" s="53"/>
      <c r="DNL85" s="53"/>
      <c r="DNM85" s="53"/>
      <c r="DNN85" s="53"/>
      <c r="DNO85" s="53"/>
      <c r="DNP85" s="53"/>
      <c r="DNQ85" s="53"/>
      <c r="DNR85" s="53"/>
      <c r="DNS85" s="53"/>
      <c r="DNT85" s="53"/>
      <c r="DNU85" s="53"/>
      <c r="DNV85" s="53"/>
      <c r="DNW85" s="53"/>
      <c r="DNX85" s="53"/>
      <c r="DNY85" s="53"/>
      <c r="DNZ85" s="53"/>
      <c r="DOA85" s="53"/>
      <c r="DOB85" s="53"/>
      <c r="DOC85" s="53"/>
      <c r="DOD85" s="53"/>
      <c r="DOE85" s="53"/>
      <c r="DOF85" s="53"/>
      <c r="DOG85" s="53"/>
      <c r="DOH85" s="53"/>
      <c r="DOI85" s="53"/>
      <c r="DOJ85" s="53"/>
      <c r="DOK85" s="53"/>
      <c r="DOL85" s="53"/>
      <c r="DOM85" s="53"/>
      <c r="DON85" s="53"/>
      <c r="DOO85" s="53"/>
      <c r="DOP85" s="53"/>
      <c r="DOQ85" s="53"/>
      <c r="DOR85" s="53"/>
      <c r="DOS85" s="53"/>
      <c r="DOT85" s="53"/>
      <c r="DOU85" s="53"/>
      <c r="DOV85" s="53"/>
      <c r="DOW85" s="53"/>
      <c r="DOX85" s="53"/>
      <c r="DOY85" s="53"/>
      <c r="DOZ85" s="53"/>
      <c r="DPA85" s="53"/>
      <c r="DPB85" s="53"/>
      <c r="DPC85" s="53"/>
      <c r="DPD85" s="53"/>
      <c r="DPE85" s="53"/>
      <c r="DPF85" s="53"/>
      <c r="DPG85" s="53"/>
      <c r="DPH85" s="53"/>
      <c r="DPI85" s="53"/>
      <c r="DPJ85" s="53"/>
      <c r="DPK85" s="53"/>
      <c r="DPL85" s="53"/>
      <c r="DPM85" s="53"/>
      <c r="DPN85" s="53"/>
      <c r="DPO85" s="53"/>
      <c r="DPP85" s="53"/>
      <c r="DPQ85" s="53"/>
      <c r="DPR85" s="53"/>
      <c r="DPS85" s="53"/>
      <c r="DPT85" s="53"/>
      <c r="DPU85" s="53"/>
      <c r="DPV85" s="53"/>
      <c r="DPW85" s="53"/>
      <c r="DPX85" s="53"/>
      <c r="DPY85" s="53"/>
      <c r="DPZ85" s="53"/>
      <c r="DQA85" s="53"/>
      <c r="DQB85" s="53"/>
      <c r="DQC85" s="53"/>
      <c r="DQD85" s="53"/>
      <c r="DQE85" s="53"/>
      <c r="DQF85" s="53"/>
      <c r="DQG85" s="53"/>
      <c r="DQH85" s="53"/>
      <c r="DQI85" s="53"/>
      <c r="DQJ85" s="53"/>
      <c r="DQK85" s="53"/>
      <c r="DQL85" s="53"/>
      <c r="DQM85" s="53"/>
      <c r="DQN85" s="53"/>
      <c r="DQO85" s="53"/>
      <c r="DQP85" s="53"/>
      <c r="DQQ85" s="53"/>
      <c r="DQR85" s="53"/>
      <c r="DQS85" s="53"/>
      <c r="DQT85" s="53"/>
      <c r="DQU85" s="53"/>
      <c r="DQV85" s="53"/>
      <c r="DQW85" s="53"/>
      <c r="DQX85" s="53"/>
      <c r="DQY85" s="53"/>
      <c r="DQZ85" s="53"/>
      <c r="DRA85" s="53"/>
      <c r="DRB85" s="53"/>
      <c r="DRC85" s="53"/>
      <c r="DRD85" s="53"/>
      <c r="DRE85" s="53"/>
      <c r="DRF85" s="53"/>
      <c r="DRG85" s="53"/>
      <c r="DRH85" s="53"/>
      <c r="DRI85" s="53"/>
      <c r="DRJ85" s="53"/>
      <c r="DRK85" s="53"/>
      <c r="DRL85" s="53"/>
      <c r="DRM85" s="53"/>
      <c r="DRN85" s="53"/>
      <c r="DRO85" s="53"/>
      <c r="DRP85" s="53"/>
      <c r="DRQ85" s="53"/>
      <c r="DRR85" s="53"/>
      <c r="DRS85" s="53"/>
      <c r="DRT85" s="53"/>
      <c r="DRU85" s="53"/>
      <c r="DRV85" s="53"/>
      <c r="DRW85" s="53"/>
      <c r="DRX85" s="53"/>
      <c r="DRY85" s="53"/>
      <c r="DRZ85" s="53"/>
      <c r="DSA85" s="53"/>
      <c r="DSB85" s="53"/>
      <c r="DSC85" s="53"/>
      <c r="DSD85" s="53"/>
      <c r="DSE85" s="53"/>
      <c r="DSF85" s="53"/>
      <c r="DSG85" s="53"/>
      <c r="DSH85" s="53"/>
      <c r="DSI85" s="53"/>
      <c r="DSJ85" s="53"/>
      <c r="DSK85" s="53"/>
      <c r="DSL85" s="53"/>
      <c r="DSM85" s="53"/>
      <c r="DSN85" s="53"/>
      <c r="DSO85" s="53"/>
      <c r="DSP85" s="53"/>
      <c r="DSQ85" s="53"/>
      <c r="DSR85" s="53"/>
      <c r="DSS85" s="53"/>
      <c r="DST85" s="53"/>
      <c r="DSU85" s="53"/>
      <c r="DSV85" s="53"/>
      <c r="DSW85" s="53"/>
      <c r="DSX85" s="53"/>
      <c r="DSY85" s="53"/>
      <c r="DSZ85" s="53"/>
      <c r="DTA85" s="53"/>
      <c r="DTB85" s="53"/>
      <c r="DTC85" s="53"/>
      <c r="DTD85" s="53"/>
      <c r="DTE85" s="53"/>
      <c r="DTF85" s="53"/>
      <c r="DTG85" s="53"/>
      <c r="DTH85" s="53"/>
      <c r="DTI85" s="53"/>
      <c r="DTJ85" s="53"/>
      <c r="DTK85" s="53"/>
      <c r="DTL85" s="53"/>
      <c r="DTM85" s="53"/>
      <c r="DTN85" s="53"/>
      <c r="DTO85" s="53"/>
      <c r="DTP85" s="53"/>
      <c r="DTQ85" s="53"/>
      <c r="DTR85" s="53"/>
      <c r="DTS85" s="53"/>
      <c r="DTT85" s="53"/>
      <c r="DTU85" s="53"/>
      <c r="DTV85" s="53"/>
      <c r="DTW85" s="53"/>
      <c r="DTX85" s="53"/>
      <c r="DTY85" s="53"/>
      <c r="DTZ85" s="53"/>
      <c r="DUA85" s="53"/>
      <c r="DUB85" s="53"/>
      <c r="DUC85" s="53"/>
      <c r="DUD85" s="53"/>
      <c r="DUE85" s="53"/>
      <c r="DUF85" s="53"/>
      <c r="DUG85" s="53"/>
      <c r="DUH85" s="53"/>
      <c r="DUI85" s="53"/>
      <c r="DUJ85" s="53"/>
      <c r="DUK85" s="53"/>
      <c r="DUL85" s="53"/>
      <c r="DUM85" s="53"/>
      <c r="DUN85" s="53"/>
      <c r="DUO85" s="53"/>
      <c r="DUP85" s="53"/>
      <c r="DUQ85" s="53"/>
      <c r="DUR85" s="53"/>
      <c r="DUS85" s="53"/>
      <c r="DUT85" s="53"/>
      <c r="DUU85" s="53"/>
      <c r="DUV85" s="53"/>
      <c r="DUW85" s="53"/>
      <c r="DUX85" s="53"/>
      <c r="DUY85" s="53"/>
      <c r="DUZ85" s="53"/>
      <c r="DVA85" s="53"/>
      <c r="DVB85" s="53"/>
      <c r="DVC85" s="53"/>
      <c r="DVD85" s="53"/>
      <c r="DVE85" s="53"/>
      <c r="DVF85" s="53"/>
      <c r="DVG85" s="53"/>
      <c r="DVH85" s="53"/>
      <c r="DVI85" s="53"/>
      <c r="DVJ85" s="53"/>
      <c r="DVK85" s="53"/>
      <c r="DVL85" s="53"/>
      <c r="DVM85" s="53"/>
      <c r="DVN85" s="53"/>
      <c r="DVO85" s="53"/>
      <c r="DVP85" s="53"/>
      <c r="DVQ85" s="53"/>
      <c r="DVR85" s="53"/>
      <c r="DVS85" s="53"/>
      <c r="DVT85" s="53"/>
      <c r="DVU85" s="53"/>
      <c r="DVV85" s="53"/>
      <c r="DVW85" s="53"/>
      <c r="DVX85" s="53"/>
      <c r="DVY85" s="53"/>
      <c r="DVZ85" s="53"/>
      <c r="DWA85" s="53"/>
      <c r="DWB85" s="53"/>
      <c r="DWC85" s="53"/>
      <c r="DWD85" s="53"/>
      <c r="DWE85" s="53"/>
      <c r="DWF85" s="53"/>
      <c r="DWG85" s="53"/>
      <c r="DWH85" s="53"/>
      <c r="DWI85" s="53"/>
      <c r="DWJ85" s="53"/>
      <c r="DWK85" s="53"/>
      <c r="DWL85" s="53"/>
      <c r="DWM85" s="53"/>
      <c r="DWN85" s="53"/>
      <c r="DWO85" s="53"/>
      <c r="DWP85" s="53"/>
      <c r="DWQ85" s="53"/>
      <c r="DWR85" s="53"/>
      <c r="DWS85" s="53"/>
      <c r="DWT85" s="53"/>
      <c r="DWU85" s="53"/>
      <c r="DWV85" s="53"/>
      <c r="DWW85" s="53"/>
      <c r="DWX85" s="53"/>
      <c r="DWY85" s="53"/>
      <c r="DWZ85" s="53"/>
      <c r="DXA85" s="53"/>
      <c r="DXB85" s="53"/>
      <c r="DXC85" s="53"/>
      <c r="DXD85" s="53"/>
      <c r="DXE85" s="53"/>
      <c r="DXF85" s="53"/>
      <c r="DXG85" s="53"/>
      <c r="DXH85" s="53"/>
      <c r="DXI85" s="53"/>
      <c r="DXJ85" s="53"/>
      <c r="DXK85" s="53"/>
      <c r="DXL85" s="53"/>
      <c r="DXM85" s="53"/>
      <c r="DXN85" s="53"/>
      <c r="DXO85" s="53"/>
      <c r="DXP85" s="53"/>
      <c r="DXQ85" s="53"/>
      <c r="DXR85" s="53"/>
      <c r="DXS85" s="53"/>
      <c r="DXT85" s="53"/>
      <c r="DXU85" s="53"/>
      <c r="DXV85" s="53"/>
      <c r="DXW85" s="53"/>
      <c r="DXX85" s="53"/>
      <c r="DXY85" s="53"/>
      <c r="DXZ85" s="53"/>
      <c r="DYA85" s="53"/>
      <c r="DYB85" s="53"/>
      <c r="DYC85" s="53"/>
      <c r="DYD85" s="53"/>
      <c r="DYE85" s="53"/>
      <c r="DYF85" s="53"/>
      <c r="DYG85" s="53"/>
      <c r="DYH85" s="53"/>
      <c r="DYI85" s="53"/>
      <c r="DYJ85" s="53"/>
      <c r="DYK85" s="53"/>
      <c r="DYL85" s="53"/>
      <c r="DYM85" s="53"/>
      <c r="DYN85" s="53"/>
      <c r="DYO85" s="53"/>
      <c r="DYP85" s="53"/>
      <c r="DYQ85" s="53"/>
      <c r="DYR85" s="53"/>
      <c r="DYS85" s="53"/>
      <c r="DYT85" s="53"/>
      <c r="DYU85" s="53"/>
      <c r="DYV85" s="53"/>
      <c r="DYW85" s="53"/>
      <c r="DYX85" s="53"/>
      <c r="DYY85" s="53"/>
      <c r="DYZ85" s="53"/>
      <c r="DZA85" s="53"/>
      <c r="DZB85" s="53"/>
      <c r="DZC85" s="53"/>
      <c r="DZD85" s="53"/>
      <c r="DZE85" s="53"/>
      <c r="DZF85" s="53"/>
      <c r="DZG85" s="53"/>
      <c r="DZH85" s="53"/>
      <c r="DZI85" s="53"/>
      <c r="DZJ85" s="53"/>
      <c r="DZK85" s="53"/>
      <c r="DZL85" s="53"/>
      <c r="DZM85" s="53"/>
      <c r="DZN85" s="53"/>
      <c r="DZO85" s="53"/>
      <c r="DZP85" s="53"/>
      <c r="DZQ85" s="53"/>
      <c r="DZR85" s="53"/>
      <c r="DZS85" s="53"/>
      <c r="DZT85" s="53"/>
      <c r="DZU85" s="53"/>
      <c r="DZV85" s="53"/>
      <c r="DZW85" s="53"/>
      <c r="DZX85" s="53"/>
      <c r="DZY85" s="53"/>
      <c r="DZZ85" s="53"/>
      <c r="EAA85" s="53"/>
      <c r="EAB85" s="53"/>
      <c r="EAC85" s="53"/>
      <c r="EAD85" s="53"/>
      <c r="EAE85" s="53"/>
      <c r="EAF85" s="53"/>
      <c r="EAG85" s="53"/>
      <c r="EAH85" s="53"/>
      <c r="EAI85" s="53"/>
      <c r="EAJ85" s="53"/>
      <c r="EAK85" s="53"/>
      <c r="EAL85" s="53"/>
      <c r="EAM85" s="53"/>
      <c r="EAN85" s="53"/>
      <c r="EAO85" s="53"/>
      <c r="EAP85" s="53"/>
      <c r="EAQ85" s="53"/>
      <c r="EAR85" s="53"/>
      <c r="EAS85" s="53"/>
      <c r="EAT85" s="53"/>
      <c r="EAU85" s="53"/>
      <c r="EAV85" s="53"/>
      <c r="EAW85" s="53"/>
      <c r="EAX85" s="53"/>
      <c r="EAY85" s="53"/>
      <c r="EAZ85" s="53"/>
      <c r="EBA85" s="53"/>
      <c r="EBB85" s="53"/>
      <c r="EBC85" s="53"/>
      <c r="EBD85" s="53"/>
      <c r="EBE85" s="53"/>
      <c r="EBF85" s="53"/>
      <c r="EBG85" s="53"/>
      <c r="EBH85" s="53"/>
      <c r="EBI85" s="53"/>
      <c r="EBJ85" s="53"/>
      <c r="EBK85" s="53"/>
      <c r="EBL85" s="53"/>
      <c r="EBM85" s="53"/>
      <c r="EBN85" s="53"/>
      <c r="EBO85" s="53"/>
      <c r="EBP85" s="53"/>
      <c r="EBQ85" s="53"/>
      <c r="EBR85" s="53"/>
      <c r="EBS85" s="53"/>
      <c r="EBT85" s="53"/>
      <c r="EBU85" s="53"/>
      <c r="EBV85" s="53"/>
      <c r="EBW85" s="53"/>
      <c r="EBX85" s="53"/>
      <c r="EBY85" s="53"/>
      <c r="EBZ85" s="53"/>
      <c r="ECA85" s="53"/>
      <c r="ECB85" s="53"/>
      <c r="ECC85" s="53"/>
      <c r="ECD85" s="53"/>
      <c r="ECE85" s="53"/>
      <c r="ECF85" s="53"/>
      <c r="ECG85" s="53"/>
      <c r="ECH85" s="53"/>
      <c r="ECI85" s="53"/>
      <c r="ECJ85" s="53"/>
      <c r="ECK85" s="53"/>
      <c r="ECL85" s="53"/>
      <c r="ECM85" s="53"/>
      <c r="ECN85" s="53"/>
      <c r="ECO85" s="53"/>
      <c r="ECP85" s="53"/>
      <c r="ECQ85" s="53"/>
      <c r="ECR85" s="53"/>
      <c r="ECS85" s="53"/>
      <c r="ECT85" s="53"/>
      <c r="ECU85" s="53"/>
      <c r="ECV85" s="53"/>
      <c r="ECW85" s="53"/>
      <c r="ECX85" s="53"/>
      <c r="ECY85" s="53"/>
      <c r="ECZ85" s="53"/>
      <c r="EDA85" s="53"/>
      <c r="EDB85" s="53"/>
      <c r="EDC85" s="53"/>
      <c r="EDD85" s="53"/>
      <c r="EDE85" s="53"/>
      <c r="EDF85" s="53"/>
      <c r="EDG85" s="53"/>
      <c r="EDH85" s="53"/>
      <c r="EDI85" s="53"/>
      <c r="EDJ85" s="53"/>
      <c r="EDK85" s="53"/>
      <c r="EDL85" s="53"/>
      <c r="EDM85" s="53"/>
      <c r="EDN85" s="53"/>
      <c r="EDO85" s="53"/>
      <c r="EDP85" s="53"/>
      <c r="EDQ85" s="53"/>
      <c r="EDR85" s="53"/>
      <c r="EDS85" s="53"/>
      <c r="EDT85" s="53"/>
      <c r="EDU85" s="53"/>
      <c r="EDV85" s="53"/>
      <c r="EDW85" s="53"/>
      <c r="EDX85" s="53"/>
      <c r="EDY85" s="53"/>
      <c r="EDZ85" s="53"/>
      <c r="EEA85" s="53"/>
      <c r="EEB85" s="53"/>
      <c r="EEC85" s="53"/>
      <c r="EED85" s="53"/>
      <c r="EEE85" s="53"/>
      <c r="EEF85" s="53"/>
      <c r="EEG85" s="53"/>
      <c r="EEH85" s="53"/>
      <c r="EEI85" s="53"/>
      <c r="EEJ85" s="53"/>
      <c r="EEK85" s="53"/>
      <c r="EEL85" s="53"/>
      <c r="EEM85" s="53"/>
      <c r="EEN85" s="53"/>
      <c r="EEO85" s="53"/>
      <c r="EEP85" s="53"/>
      <c r="EEQ85" s="53"/>
      <c r="EER85" s="53"/>
      <c r="EES85" s="53"/>
      <c r="EET85" s="53"/>
      <c r="EEU85" s="53"/>
      <c r="EEV85" s="53"/>
      <c r="EEW85" s="53"/>
      <c r="EEX85" s="53"/>
      <c r="EEY85" s="53"/>
      <c r="EEZ85" s="53"/>
      <c r="EFA85" s="53"/>
      <c r="EFB85" s="53"/>
      <c r="EFC85" s="53"/>
      <c r="EFD85" s="53"/>
      <c r="EFE85" s="53"/>
      <c r="EFF85" s="53"/>
      <c r="EFG85" s="53"/>
      <c r="EFH85" s="53"/>
      <c r="EFI85" s="53"/>
      <c r="EFJ85" s="53"/>
      <c r="EFK85" s="53"/>
      <c r="EFL85" s="53"/>
      <c r="EFM85" s="53"/>
      <c r="EFN85" s="53"/>
      <c r="EFO85" s="53"/>
      <c r="EFP85" s="53"/>
      <c r="EFQ85" s="53"/>
      <c r="EFR85" s="53"/>
      <c r="EFS85" s="53"/>
      <c r="EFT85" s="53"/>
      <c r="EFU85" s="53"/>
      <c r="EFV85" s="53"/>
      <c r="EFW85" s="53"/>
      <c r="EFX85" s="53"/>
      <c r="EFY85" s="53"/>
      <c r="EFZ85" s="53"/>
      <c r="EGA85" s="53"/>
      <c r="EGB85" s="53"/>
      <c r="EGC85" s="53"/>
      <c r="EGD85" s="53"/>
      <c r="EGE85" s="53"/>
      <c r="EGF85" s="53"/>
      <c r="EGG85" s="53"/>
      <c r="EGH85" s="53"/>
      <c r="EGI85" s="53"/>
      <c r="EGJ85" s="53"/>
      <c r="EGK85" s="53"/>
      <c r="EGL85" s="53"/>
      <c r="EGM85" s="53"/>
      <c r="EGN85" s="53"/>
      <c r="EGO85" s="53"/>
      <c r="EGP85" s="53"/>
      <c r="EGQ85" s="53"/>
      <c r="EGR85" s="53"/>
      <c r="EGS85" s="53"/>
      <c r="EGT85" s="53"/>
      <c r="EGU85" s="53"/>
      <c r="EGV85" s="53"/>
      <c r="EGW85" s="53"/>
      <c r="EGX85" s="53"/>
      <c r="EGY85" s="53"/>
      <c r="EGZ85" s="53"/>
      <c r="EHA85" s="53"/>
      <c r="EHB85" s="53"/>
      <c r="EHC85" s="53"/>
      <c r="EHD85" s="53"/>
      <c r="EHE85" s="53"/>
      <c r="EHF85" s="53"/>
      <c r="EHG85" s="53"/>
      <c r="EHH85" s="53"/>
      <c r="EHI85" s="53"/>
      <c r="EHJ85" s="53"/>
      <c r="EHK85" s="53"/>
      <c r="EHL85" s="53"/>
      <c r="EHM85" s="53"/>
      <c r="EHN85" s="53"/>
      <c r="EHO85" s="53"/>
      <c r="EHP85" s="53"/>
      <c r="EHQ85" s="53"/>
      <c r="EHR85" s="53"/>
      <c r="EHS85" s="53"/>
      <c r="EHT85" s="53"/>
      <c r="EHU85" s="53"/>
      <c r="EHV85" s="53"/>
      <c r="EHW85" s="53"/>
      <c r="EHX85" s="53"/>
      <c r="EHY85" s="53"/>
      <c r="EHZ85" s="53"/>
      <c r="EIA85" s="53"/>
      <c r="EIB85" s="53"/>
      <c r="EIC85" s="53"/>
      <c r="EID85" s="53"/>
      <c r="EIE85" s="53"/>
      <c r="EIF85" s="53"/>
      <c r="EIG85" s="53"/>
      <c r="EIH85" s="53"/>
      <c r="EII85" s="53"/>
      <c r="EIJ85" s="53"/>
      <c r="EIK85" s="53"/>
      <c r="EIL85" s="53"/>
      <c r="EIM85" s="53"/>
      <c r="EIN85" s="53"/>
      <c r="EIO85" s="53"/>
      <c r="EIP85" s="53"/>
      <c r="EIQ85" s="53"/>
      <c r="EIR85" s="53"/>
      <c r="EIS85" s="53"/>
      <c r="EIT85" s="53"/>
      <c r="EIU85" s="53"/>
      <c r="EIV85" s="53"/>
      <c r="EIW85" s="53"/>
      <c r="EIX85" s="53"/>
      <c r="EIY85" s="53"/>
      <c r="EIZ85" s="53"/>
      <c r="EJA85" s="53"/>
      <c r="EJB85" s="53"/>
      <c r="EJC85" s="53"/>
      <c r="EJD85" s="53"/>
      <c r="EJE85" s="53"/>
      <c r="EJF85" s="53"/>
      <c r="EJG85" s="53"/>
      <c r="EJH85" s="53"/>
      <c r="EJI85" s="53"/>
      <c r="EJJ85" s="53"/>
      <c r="EJK85" s="53"/>
      <c r="EJL85" s="53"/>
      <c r="EJM85" s="53"/>
      <c r="EJN85" s="53"/>
      <c r="EJO85" s="53"/>
      <c r="EJP85" s="53"/>
      <c r="EJQ85" s="53"/>
      <c r="EJR85" s="53"/>
      <c r="EJS85" s="53"/>
      <c r="EJT85" s="53"/>
      <c r="EJU85" s="53"/>
      <c r="EJV85" s="53"/>
      <c r="EJW85" s="53"/>
      <c r="EJX85" s="53"/>
      <c r="EJY85" s="53"/>
      <c r="EJZ85" s="53"/>
      <c r="EKA85" s="53"/>
      <c r="EKB85" s="53"/>
      <c r="EKC85" s="53"/>
      <c r="EKD85" s="53"/>
      <c r="EKE85" s="53"/>
      <c r="EKF85" s="53"/>
      <c r="EKG85" s="53"/>
      <c r="EKH85" s="53"/>
      <c r="EKI85" s="53"/>
      <c r="EKJ85" s="53"/>
      <c r="EKK85" s="53"/>
      <c r="EKL85" s="53"/>
      <c r="EKM85" s="53"/>
      <c r="EKN85" s="53"/>
      <c r="EKO85" s="53"/>
      <c r="EKP85" s="53"/>
      <c r="EKQ85" s="53"/>
      <c r="EKR85" s="53"/>
      <c r="EKS85" s="53"/>
      <c r="EKT85" s="53"/>
      <c r="EKU85" s="53"/>
      <c r="EKV85" s="53"/>
      <c r="EKW85" s="53"/>
      <c r="EKX85" s="53"/>
      <c r="EKY85" s="53"/>
      <c r="EKZ85" s="53"/>
      <c r="ELA85" s="53"/>
      <c r="ELB85" s="53"/>
      <c r="ELC85" s="53"/>
      <c r="ELD85" s="53"/>
      <c r="ELE85" s="53"/>
      <c r="ELF85" s="53"/>
      <c r="ELG85" s="53"/>
      <c r="ELH85" s="53"/>
      <c r="ELI85" s="53"/>
      <c r="ELJ85" s="53"/>
      <c r="ELK85" s="53"/>
      <c r="ELL85" s="53"/>
      <c r="ELM85" s="53"/>
      <c r="ELN85" s="53"/>
      <c r="ELO85" s="53"/>
      <c r="ELP85" s="53"/>
      <c r="ELQ85" s="53"/>
      <c r="ELR85" s="53"/>
      <c r="ELS85" s="53"/>
      <c r="ELT85" s="53"/>
      <c r="ELU85" s="53"/>
      <c r="ELV85" s="53"/>
      <c r="ELW85" s="53"/>
      <c r="ELX85" s="53"/>
      <c r="ELY85" s="53"/>
      <c r="ELZ85" s="53"/>
      <c r="EMA85" s="53"/>
      <c r="EMB85" s="53"/>
      <c r="EMC85" s="53"/>
      <c r="EMD85" s="53"/>
      <c r="EME85" s="53"/>
      <c r="EMF85" s="53"/>
      <c r="EMG85" s="53"/>
      <c r="EMH85" s="53"/>
      <c r="EMI85" s="53"/>
      <c r="EMJ85" s="53"/>
      <c r="EMK85" s="53"/>
      <c r="EML85" s="53"/>
      <c r="EMM85" s="53"/>
      <c r="EMN85" s="53"/>
      <c r="EMO85" s="53"/>
      <c r="EMP85" s="53"/>
      <c r="EMQ85" s="53"/>
      <c r="EMR85" s="53"/>
      <c r="EMS85" s="53"/>
      <c r="EMT85" s="53"/>
      <c r="EMU85" s="53"/>
      <c r="EMV85" s="53"/>
      <c r="EMW85" s="53"/>
      <c r="EMX85" s="53"/>
      <c r="EMY85" s="53"/>
      <c r="EMZ85" s="53"/>
      <c r="ENA85" s="53"/>
      <c r="ENB85" s="53"/>
      <c r="ENC85" s="53"/>
      <c r="END85" s="53"/>
      <c r="ENE85" s="53"/>
      <c r="ENF85" s="53"/>
      <c r="ENG85" s="53"/>
      <c r="ENH85" s="53"/>
      <c r="ENI85" s="53"/>
      <c r="ENJ85" s="53"/>
      <c r="ENK85" s="53"/>
      <c r="ENL85" s="53"/>
      <c r="ENM85" s="53"/>
      <c r="ENN85" s="53"/>
      <c r="ENO85" s="53"/>
      <c r="ENP85" s="53"/>
      <c r="ENQ85" s="53"/>
      <c r="ENR85" s="53"/>
      <c r="ENS85" s="53"/>
      <c r="ENT85" s="53"/>
      <c r="ENU85" s="53"/>
      <c r="ENV85" s="53"/>
      <c r="ENW85" s="53"/>
      <c r="ENX85" s="53"/>
      <c r="ENY85" s="53"/>
      <c r="ENZ85" s="53"/>
      <c r="EOA85" s="53"/>
      <c r="EOB85" s="53"/>
      <c r="EOC85" s="53"/>
      <c r="EOD85" s="53"/>
      <c r="EOE85" s="53"/>
      <c r="EOF85" s="53"/>
      <c r="EOG85" s="53"/>
      <c r="EOH85" s="53"/>
      <c r="EOI85" s="53"/>
      <c r="EOJ85" s="53"/>
      <c r="EOK85" s="53"/>
      <c r="EOL85" s="53"/>
      <c r="EOM85" s="53"/>
      <c r="EON85" s="53"/>
      <c r="EOO85" s="53"/>
      <c r="EOP85" s="53"/>
      <c r="EOQ85" s="53"/>
      <c r="EOR85" s="53"/>
      <c r="EOS85" s="53"/>
      <c r="EOT85" s="53"/>
      <c r="EOU85" s="53"/>
      <c r="EOV85" s="53"/>
      <c r="EOW85" s="53"/>
      <c r="EOX85" s="53"/>
      <c r="EOY85" s="53"/>
      <c r="EOZ85" s="53"/>
      <c r="EPA85" s="53"/>
      <c r="EPB85" s="53"/>
      <c r="EPC85" s="53"/>
      <c r="EPD85" s="53"/>
      <c r="EPE85" s="53"/>
      <c r="EPF85" s="53"/>
      <c r="EPG85" s="53"/>
      <c r="EPH85" s="53"/>
      <c r="EPI85" s="53"/>
      <c r="EPJ85" s="53"/>
      <c r="EPK85" s="53"/>
      <c r="EPL85" s="53"/>
      <c r="EPM85" s="53"/>
      <c r="EPN85" s="53"/>
      <c r="EPO85" s="53"/>
      <c r="EPP85" s="53"/>
      <c r="EPQ85" s="53"/>
      <c r="EPR85" s="53"/>
      <c r="EPS85" s="53"/>
      <c r="EPT85" s="53"/>
      <c r="EPU85" s="53"/>
      <c r="EPV85" s="53"/>
      <c r="EPW85" s="53"/>
      <c r="EPX85" s="53"/>
      <c r="EPY85" s="53"/>
      <c r="EPZ85" s="53"/>
      <c r="EQA85" s="53"/>
      <c r="EQB85" s="53"/>
      <c r="EQC85" s="53"/>
      <c r="EQD85" s="53"/>
      <c r="EQE85" s="53"/>
      <c r="EQF85" s="53"/>
      <c r="EQG85" s="53"/>
      <c r="EQH85" s="53"/>
      <c r="EQI85" s="53"/>
      <c r="EQJ85" s="53"/>
      <c r="EQK85" s="53"/>
      <c r="EQL85" s="53"/>
      <c r="EQM85" s="53"/>
      <c r="EQN85" s="53"/>
      <c r="EQO85" s="53"/>
      <c r="EQP85" s="53"/>
      <c r="EQQ85" s="53"/>
      <c r="EQR85" s="53"/>
      <c r="EQS85" s="53"/>
      <c r="EQT85" s="53"/>
      <c r="EQU85" s="53"/>
      <c r="EQV85" s="53"/>
      <c r="EQW85" s="53"/>
      <c r="EQX85" s="53"/>
      <c r="EQY85" s="53"/>
      <c r="EQZ85" s="53"/>
      <c r="ERA85" s="53"/>
      <c r="ERB85" s="53"/>
      <c r="ERC85" s="53"/>
      <c r="ERD85" s="53"/>
      <c r="ERE85" s="53"/>
      <c r="ERF85" s="53"/>
      <c r="ERG85" s="53"/>
      <c r="ERH85" s="53"/>
      <c r="ERI85" s="53"/>
      <c r="ERJ85" s="53"/>
      <c r="ERK85" s="53"/>
      <c r="ERL85" s="53"/>
      <c r="ERM85" s="53"/>
      <c r="ERN85" s="53"/>
      <c r="ERO85" s="53"/>
      <c r="ERP85" s="53"/>
      <c r="ERQ85" s="53"/>
      <c r="ERR85" s="53"/>
      <c r="ERS85" s="53"/>
      <c r="ERT85" s="53"/>
      <c r="ERU85" s="53"/>
      <c r="ERV85" s="53"/>
      <c r="ERW85" s="53"/>
      <c r="ERX85" s="53"/>
      <c r="ERY85" s="53"/>
      <c r="ERZ85" s="53"/>
      <c r="ESA85" s="53"/>
      <c r="ESB85" s="53"/>
      <c r="ESC85" s="53"/>
      <c r="ESD85" s="53"/>
      <c r="ESE85" s="53"/>
      <c r="ESF85" s="53"/>
      <c r="ESG85" s="53"/>
      <c r="ESH85" s="53"/>
      <c r="ESI85" s="53"/>
      <c r="ESJ85" s="53"/>
      <c r="ESK85" s="53"/>
      <c r="ESL85" s="53"/>
      <c r="ESM85" s="53"/>
      <c r="ESN85" s="53"/>
      <c r="ESO85" s="53"/>
      <c r="ESP85" s="53"/>
      <c r="ESQ85" s="53"/>
      <c r="ESR85" s="53"/>
      <c r="ESS85" s="53"/>
      <c r="EST85" s="53"/>
      <c r="ESU85" s="53"/>
      <c r="ESV85" s="53"/>
      <c r="ESW85" s="53"/>
      <c r="ESX85" s="53"/>
      <c r="ESY85" s="53"/>
      <c r="ESZ85" s="53"/>
      <c r="ETA85" s="53"/>
      <c r="ETB85" s="53"/>
      <c r="ETC85" s="53"/>
      <c r="ETD85" s="53"/>
      <c r="ETE85" s="53"/>
      <c r="ETF85" s="53"/>
      <c r="ETG85" s="53"/>
      <c r="ETH85" s="53"/>
      <c r="ETI85" s="53"/>
      <c r="ETJ85" s="53"/>
      <c r="ETK85" s="53"/>
      <c r="ETL85" s="53"/>
      <c r="ETM85" s="53"/>
      <c r="ETN85" s="53"/>
      <c r="ETO85" s="53"/>
      <c r="ETP85" s="53"/>
      <c r="ETQ85" s="53"/>
      <c r="ETR85" s="53"/>
      <c r="ETS85" s="53"/>
      <c r="ETT85" s="53"/>
      <c r="ETU85" s="53"/>
      <c r="ETV85" s="53"/>
      <c r="ETW85" s="53"/>
      <c r="ETX85" s="53"/>
      <c r="ETY85" s="53"/>
      <c r="ETZ85" s="53"/>
      <c r="EUA85" s="53"/>
      <c r="EUB85" s="53"/>
      <c r="EUC85" s="53"/>
      <c r="EUD85" s="53"/>
      <c r="EUE85" s="53"/>
      <c r="EUF85" s="53"/>
      <c r="EUG85" s="53"/>
      <c r="EUH85" s="53"/>
      <c r="EUI85" s="53"/>
      <c r="EUJ85" s="53"/>
      <c r="EUK85" s="53"/>
      <c r="EUL85" s="53"/>
      <c r="EUM85" s="53"/>
      <c r="EUN85" s="53"/>
      <c r="EUO85" s="53"/>
      <c r="EUP85" s="53"/>
      <c r="EUQ85" s="53"/>
      <c r="EUR85" s="53"/>
      <c r="EUS85" s="53"/>
      <c r="EUT85" s="53"/>
      <c r="EUU85" s="53"/>
      <c r="EUV85" s="53"/>
      <c r="EUW85" s="53"/>
      <c r="EUX85" s="53"/>
      <c r="EUY85" s="53"/>
      <c r="EUZ85" s="53"/>
      <c r="EVA85" s="53"/>
      <c r="EVB85" s="53"/>
      <c r="EVC85" s="53"/>
      <c r="EVD85" s="53"/>
      <c r="EVE85" s="53"/>
      <c r="EVF85" s="53"/>
      <c r="EVG85" s="53"/>
      <c r="EVH85" s="53"/>
      <c r="EVI85" s="53"/>
      <c r="EVJ85" s="53"/>
      <c r="EVK85" s="53"/>
      <c r="EVL85" s="53"/>
      <c r="EVM85" s="53"/>
      <c r="EVN85" s="53"/>
      <c r="EVO85" s="53"/>
      <c r="EVP85" s="53"/>
      <c r="EVQ85" s="53"/>
      <c r="EVR85" s="53"/>
      <c r="EVS85" s="53"/>
      <c r="EVT85" s="53"/>
      <c r="EVU85" s="53"/>
      <c r="EVV85" s="53"/>
      <c r="EVW85" s="53"/>
      <c r="EVX85" s="53"/>
      <c r="EVY85" s="53"/>
      <c r="EVZ85" s="53"/>
      <c r="EWA85" s="53"/>
      <c r="EWB85" s="53"/>
      <c r="EWC85" s="53"/>
      <c r="EWD85" s="53"/>
      <c r="EWE85" s="53"/>
      <c r="EWF85" s="53"/>
      <c r="EWG85" s="53"/>
      <c r="EWH85" s="53"/>
      <c r="EWI85" s="53"/>
      <c r="EWJ85" s="53"/>
      <c r="EWK85" s="53"/>
      <c r="EWL85" s="53"/>
      <c r="EWM85" s="53"/>
      <c r="EWN85" s="53"/>
      <c r="EWO85" s="53"/>
      <c r="EWP85" s="53"/>
      <c r="EWQ85" s="53"/>
      <c r="EWR85" s="53"/>
      <c r="EWS85" s="53"/>
      <c r="EWT85" s="53"/>
      <c r="EWU85" s="53"/>
      <c r="EWV85" s="53"/>
      <c r="EWW85" s="53"/>
      <c r="EWX85" s="53"/>
      <c r="EWY85" s="53"/>
      <c r="EWZ85" s="53"/>
      <c r="EXA85" s="53"/>
      <c r="EXB85" s="53"/>
      <c r="EXC85" s="53"/>
      <c r="EXD85" s="53"/>
      <c r="EXE85" s="53"/>
      <c r="EXF85" s="53"/>
      <c r="EXG85" s="53"/>
      <c r="EXH85" s="53"/>
      <c r="EXI85" s="53"/>
      <c r="EXJ85" s="53"/>
      <c r="EXK85" s="53"/>
      <c r="EXL85" s="53"/>
      <c r="EXM85" s="53"/>
      <c r="EXN85" s="53"/>
      <c r="EXO85" s="53"/>
      <c r="EXP85" s="53"/>
      <c r="EXQ85" s="53"/>
      <c r="EXR85" s="53"/>
      <c r="EXS85" s="53"/>
      <c r="EXT85" s="53"/>
      <c r="EXU85" s="53"/>
      <c r="EXV85" s="53"/>
      <c r="EXW85" s="53"/>
      <c r="EXX85" s="53"/>
      <c r="EXY85" s="53"/>
      <c r="EXZ85" s="53"/>
      <c r="EYA85" s="53"/>
      <c r="EYB85" s="53"/>
      <c r="EYC85" s="53"/>
      <c r="EYD85" s="53"/>
      <c r="EYE85" s="53"/>
      <c r="EYF85" s="53"/>
      <c r="EYG85" s="53"/>
      <c r="EYH85" s="53"/>
      <c r="EYI85" s="53"/>
      <c r="EYJ85" s="53"/>
      <c r="EYK85" s="53"/>
      <c r="EYL85" s="53"/>
      <c r="EYM85" s="53"/>
      <c r="EYN85" s="53"/>
      <c r="EYO85" s="53"/>
      <c r="EYP85" s="53"/>
      <c r="EYQ85" s="53"/>
      <c r="EYR85" s="53"/>
      <c r="EYS85" s="53"/>
      <c r="EYT85" s="53"/>
      <c r="EYU85" s="53"/>
      <c r="EYV85" s="53"/>
      <c r="EYW85" s="53"/>
      <c r="EYX85" s="53"/>
      <c r="EYY85" s="53"/>
      <c r="EYZ85" s="53"/>
      <c r="EZA85" s="53"/>
      <c r="EZB85" s="53"/>
      <c r="EZC85" s="53"/>
      <c r="EZD85" s="53"/>
      <c r="EZE85" s="53"/>
      <c r="EZF85" s="53"/>
      <c r="EZG85" s="53"/>
      <c r="EZH85" s="53"/>
      <c r="EZI85" s="53"/>
      <c r="EZJ85" s="53"/>
      <c r="EZK85" s="53"/>
      <c r="EZL85" s="53"/>
      <c r="EZM85" s="53"/>
      <c r="EZN85" s="53"/>
      <c r="EZO85" s="53"/>
      <c r="EZP85" s="53"/>
      <c r="EZQ85" s="53"/>
      <c r="EZR85" s="53"/>
      <c r="EZS85" s="53"/>
      <c r="EZT85" s="53"/>
      <c r="EZU85" s="53"/>
      <c r="EZV85" s="53"/>
      <c r="EZW85" s="53"/>
      <c r="EZX85" s="53"/>
      <c r="EZY85" s="53"/>
      <c r="EZZ85" s="53"/>
      <c r="FAA85" s="53"/>
      <c r="FAB85" s="53"/>
      <c r="FAC85" s="53"/>
      <c r="FAD85" s="53"/>
      <c r="FAE85" s="53"/>
      <c r="FAF85" s="53"/>
      <c r="FAG85" s="53"/>
      <c r="FAH85" s="53"/>
      <c r="FAI85" s="53"/>
      <c r="FAJ85" s="53"/>
      <c r="FAK85" s="53"/>
      <c r="FAL85" s="53"/>
      <c r="FAM85" s="53"/>
      <c r="FAN85" s="53"/>
      <c r="FAO85" s="53"/>
      <c r="FAP85" s="53"/>
      <c r="FAQ85" s="53"/>
      <c r="FAR85" s="53"/>
      <c r="FAS85" s="53"/>
      <c r="FAT85" s="53"/>
      <c r="FAU85" s="53"/>
      <c r="FAV85" s="53"/>
      <c r="FAW85" s="53"/>
      <c r="FAX85" s="53"/>
      <c r="FAY85" s="53"/>
      <c r="FAZ85" s="53"/>
      <c r="FBA85" s="53"/>
      <c r="FBB85" s="53"/>
      <c r="FBC85" s="53"/>
      <c r="FBD85" s="53"/>
      <c r="FBE85" s="53"/>
      <c r="FBF85" s="53"/>
      <c r="FBG85" s="53"/>
      <c r="FBH85" s="53"/>
      <c r="FBI85" s="53"/>
      <c r="FBJ85" s="53"/>
      <c r="FBK85" s="53"/>
      <c r="FBL85" s="53"/>
      <c r="FBM85" s="53"/>
      <c r="FBN85" s="53"/>
      <c r="FBO85" s="53"/>
      <c r="FBP85" s="53"/>
      <c r="FBQ85" s="53"/>
      <c r="FBR85" s="53"/>
      <c r="FBS85" s="53"/>
      <c r="FBT85" s="53"/>
      <c r="FBU85" s="53"/>
      <c r="FBV85" s="53"/>
      <c r="FBW85" s="53"/>
      <c r="FBX85" s="53"/>
      <c r="FBY85" s="53"/>
      <c r="FBZ85" s="53"/>
      <c r="FCA85" s="53"/>
      <c r="FCB85" s="53"/>
      <c r="FCC85" s="53"/>
      <c r="FCD85" s="53"/>
      <c r="FCE85" s="53"/>
      <c r="FCF85" s="53"/>
      <c r="FCG85" s="53"/>
      <c r="FCH85" s="53"/>
      <c r="FCI85" s="53"/>
      <c r="FCJ85" s="53"/>
      <c r="FCK85" s="53"/>
      <c r="FCL85" s="53"/>
      <c r="FCM85" s="53"/>
      <c r="FCN85" s="53"/>
      <c r="FCO85" s="53"/>
      <c r="FCP85" s="53"/>
      <c r="FCQ85" s="53"/>
      <c r="FCR85" s="53"/>
      <c r="FCS85" s="53"/>
      <c r="FCT85" s="53"/>
      <c r="FCU85" s="53"/>
      <c r="FCV85" s="53"/>
      <c r="FCW85" s="53"/>
      <c r="FCX85" s="53"/>
      <c r="FCY85" s="53"/>
      <c r="FCZ85" s="53"/>
      <c r="FDA85" s="53"/>
      <c r="FDB85" s="53"/>
      <c r="FDC85" s="53"/>
      <c r="FDD85" s="53"/>
      <c r="FDE85" s="53"/>
      <c r="FDF85" s="53"/>
      <c r="FDG85" s="53"/>
      <c r="FDH85" s="53"/>
      <c r="FDI85" s="53"/>
      <c r="FDJ85" s="53"/>
      <c r="FDK85" s="53"/>
      <c r="FDL85" s="53"/>
      <c r="FDM85" s="53"/>
      <c r="FDN85" s="53"/>
      <c r="FDO85" s="53"/>
      <c r="FDP85" s="53"/>
      <c r="FDQ85" s="53"/>
      <c r="FDR85" s="53"/>
      <c r="FDS85" s="53"/>
      <c r="FDT85" s="53"/>
      <c r="FDU85" s="53"/>
      <c r="FDV85" s="53"/>
      <c r="FDW85" s="53"/>
      <c r="FDX85" s="53"/>
      <c r="FDY85" s="53"/>
      <c r="FDZ85" s="53"/>
      <c r="FEA85" s="53"/>
      <c r="FEB85" s="53"/>
      <c r="FEC85" s="53"/>
      <c r="FED85" s="53"/>
      <c r="FEE85" s="53"/>
      <c r="FEF85" s="53"/>
      <c r="FEG85" s="53"/>
      <c r="FEH85" s="53"/>
      <c r="FEI85" s="53"/>
      <c r="FEJ85" s="53"/>
      <c r="FEK85" s="53"/>
      <c r="FEL85" s="53"/>
      <c r="FEM85" s="53"/>
      <c r="FEN85" s="53"/>
      <c r="FEO85" s="53"/>
      <c r="FEP85" s="53"/>
      <c r="FEQ85" s="53"/>
      <c r="FER85" s="53"/>
      <c r="FES85" s="53"/>
      <c r="FET85" s="53"/>
      <c r="FEU85" s="53"/>
      <c r="FEV85" s="53"/>
      <c r="FEW85" s="53"/>
      <c r="FEX85" s="53"/>
      <c r="FEY85" s="53"/>
      <c r="FEZ85" s="53"/>
      <c r="FFA85" s="53"/>
      <c r="FFB85" s="53"/>
      <c r="FFC85" s="53"/>
      <c r="FFD85" s="53"/>
      <c r="FFE85" s="53"/>
      <c r="FFF85" s="53"/>
      <c r="FFG85" s="53"/>
      <c r="FFH85" s="53"/>
      <c r="FFI85" s="53"/>
      <c r="FFJ85" s="53"/>
      <c r="FFK85" s="53"/>
      <c r="FFL85" s="53"/>
      <c r="FFM85" s="53"/>
      <c r="FFN85" s="53"/>
      <c r="FFO85" s="53"/>
      <c r="FFP85" s="53"/>
      <c r="FFQ85" s="53"/>
      <c r="FFR85" s="53"/>
      <c r="FFS85" s="53"/>
      <c r="FFT85" s="53"/>
      <c r="FFU85" s="53"/>
      <c r="FFV85" s="53"/>
      <c r="FFW85" s="53"/>
      <c r="FFX85" s="53"/>
      <c r="FFY85" s="53"/>
      <c r="FFZ85" s="53"/>
      <c r="FGA85" s="53"/>
      <c r="FGB85" s="53"/>
      <c r="FGC85" s="53"/>
      <c r="FGD85" s="53"/>
      <c r="FGE85" s="53"/>
      <c r="FGF85" s="53"/>
      <c r="FGG85" s="53"/>
      <c r="FGH85" s="53"/>
      <c r="FGI85" s="53"/>
      <c r="FGJ85" s="53"/>
      <c r="FGK85" s="53"/>
      <c r="FGL85" s="53"/>
      <c r="FGM85" s="53"/>
      <c r="FGN85" s="53"/>
      <c r="FGO85" s="53"/>
      <c r="FGP85" s="53"/>
      <c r="FGQ85" s="53"/>
      <c r="FGR85" s="53"/>
      <c r="FGS85" s="53"/>
      <c r="FGT85" s="53"/>
      <c r="FGU85" s="53"/>
      <c r="FGV85" s="53"/>
      <c r="FGW85" s="53"/>
      <c r="FGX85" s="53"/>
      <c r="FGY85" s="53"/>
      <c r="FGZ85" s="53"/>
      <c r="FHA85" s="53"/>
      <c r="FHB85" s="53"/>
      <c r="FHC85" s="53"/>
      <c r="FHD85" s="53"/>
      <c r="FHE85" s="53"/>
      <c r="FHF85" s="53"/>
      <c r="FHG85" s="53"/>
      <c r="FHH85" s="53"/>
      <c r="FHI85" s="53"/>
      <c r="FHJ85" s="53"/>
      <c r="FHK85" s="53"/>
      <c r="FHL85" s="53"/>
      <c r="FHM85" s="53"/>
      <c r="FHN85" s="53"/>
      <c r="FHO85" s="53"/>
      <c r="FHP85" s="53"/>
      <c r="FHQ85" s="53"/>
      <c r="FHR85" s="53"/>
      <c r="FHS85" s="53"/>
      <c r="FHT85" s="53"/>
      <c r="FHU85" s="53"/>
      <c r="FHV85" s="53"/>
      <c r="FHW85" s="53"/>
      <c r="FHX85" s="53"/>
      <c r="FHY85" s="53"/>
      <c r="FHZ85" s="53"/>
      <c r="FIA85" s="53"/>
      <c r="FIB85" s="53"/>
      <c r="FIC85" s="53"/>
      <c r="FID85" s="53"/>
      <c r="FIE85" s="53"/>
      <c r="FIF85" s="53"/>
      <c r="FIG85" s="53"/>
      <c r="FIH85" s="53"/>
      <c r="FII85" s="53"/>
      <c r="FIJ85" s="53"/>
      <c r="FIK85" s="53"/>
      <c r="FIL85" s="53"/>
      <c r="FIM85" s="53"/>
      <c r="FIN85" s="53"/>
      <c r="FIO85" s="53"/>
      <c r="FIP85" s="53"/>
      <c r="FIQ85" s="53"/>
      <c r="FIR85" s="53"/>
      <c r="FIS85" s="53"/>
      <c r="FIT85" s="53"/>
      <c r="FIU85" s="53"/>
      <c r="FIV85" s="53"/>
      <c r="FIW85" s="53"/>
      <c r="FIX85" s="53"/>
      <c r="FIY85" s="53"/>
      <c r="FIZ85" s="53"/>
      <c r="FJA85" s="53"/>
      <c r="FJB85" s="53"/>
      <c r="FJC85" s="53"/>
      <c r="FJD85" s="53"/>
      <c r="FJE85" s="53"/>
      <c r="FJF85" s="53"/>
      <c r="FJG85" s="53"/>
      <c r="FJH85" s="53"/>
      <c r="FJI85" s="53"/>
      <c r="FJJ85" s="53"/>
      <c r="FJK85" s="53"/>
      <c r="FJL85" s="53"/>
      <c r="FJM85" s="53"/>
      <c r="FJN85" s="53"/>
      <c r="FJO85" s="53"/>
      <c r="FJP85" s="53"/>
      <c r="FJQ85" s="53"/>
      <c r="FJR85" s="53"/>
      <c r="FJS85" s="53"/>
      <c r="FJT85" s="53"/>
      <c r="FJU85" s="53"/>
      <c r="FJV85" s="53"/>
      <c r="FJW85" s="53"/>
      <c r="FJX85" s="53"/>
      <c r="FJY85" s="53"/>
      <c r="FJZ85" s="53"/>
      <c r="FKA85" s="53"/>
      <c r="FKB85" s="53"/>
      <c r="FKC85" s="53"/>
      <c r="FKD85" s="53"/>
      <c r="FKE85" s="53"/>
      <c r="FKF85" s="53"/>
      <c r="FKG85" s="53"/>
      <c r="FKH85" s="53"/>
      <c r="FKI85" s="53"/>
      <c r="FKJ85" s="53"/>
      <c r="FKK85" s="53"/>
      <c r="FKL85" s="53"/>
      <c r="FKM85" s="53"/>
      <c r="FKN85" s="53"/>
      <c r="FKO85" s="53"/>
      <c r="FKP85" s="53"/>
      <c r="FKQ85" s="53"/>
      <c r="FKR85" s="53"/>
      <c r="FKS85" s="53"/>
      <c r="FKT85" s="53"/>
      <c r="FKU85" s="53"/>
      <c r="FKV85" s="53"/>
      <c r="FKW85" s="53"/>
      <c r="FKX85" s="53"/>
      <c r="FKY85" s="53"/>
      <c r="FKZ85" s="53"/>
      <c r="FLA85" s="53"/>
      <c r="FLB85" s="53"/>
      <c r="FLC85" s="53"/>
      <c r="FLD85" s="53"/>
      <c r="FLE85" s="53"/>
      <c r="FLF85" s="53"/>
      <c r="FLG85" s="53"/>
      <c r="FLH85" s="53"/>
      <c r="FLI85" s="53"/>
      <c r="FLJ85" s="53"/>
      <c r="FLK85" s="53"/>
      <c r="FLL85" s="53"/>
      <c r="FLM85" s="53"/>
      <c r="FLN85" s="53"/>
      <c r="FLO85" s="53"/>
      <c r="FLP85" s="53"/>
      <c r="FLQ85" s="53"/>
      <c r="FLR85" s="53"/>
      <c r="FLS85" s="53"/>
      <c r="FLT85" s="53"/>
      <c r="FLU85" s="53"/>
      <c r="FLV85" s="53"/>
      <c r="FLW85" s="53"/>
      <c r="FLX85" s="53"/>
      <c r="FLY85" s="53"/>
      <c r="FLZ85" s="53"/>
      <c r="FMA85" s="53"/>
      <c r="FMB85" s="53"/>
      <c r="FMC85" s="53"/>
      <c r="FMD85" s="53"/>
      <c r="FME85" s="53"/>
      <c r="FMF85" s="53"/>
      <c r="FMG85" s="53"/>
      <c r="FMH85" s="53"/>
      <c r="FMI85" s="53"/>
      <c r="FMJ85" s="53"/>
      <c r="FMK85" s="53"/>
      <c r="FML85" s="53"/>
      <c r="FMM85" s="53"/>
      <c r="FMN85" s="53"/>
      <c r="FMO85" s="53"/>
      <c r="FMP85" s="53"/>
      <c r="FMQ85" s="53"/>
      <c r="FMR85" s="53"/>
      <c r="FMS85" s="53"/>
      <c r="FMT85" s="53"/>
      <c r="FMU85" s="53"/>
      <c r="FMV85" s="53"/>
      <c r="FMW85" s="53"/>
      <c r="FMX85" s="53"/>
      <c r="FMY85" s="53"/>
      <c r="FMZ85" s="53"/>
      <c r="FNA85" s="53"/>
      <c r="FNB85" s="53"/>
      <c r="FNC85" s="53"/>
      <c r="FND85" s="53"/>
      <c r="FNE85" s="53"/>
      <c r="FNF85" s="53"/>
      <c r="FNG85" s="53"/>
      <c r="FNH85" s="53"/>
      <c r="FNI85" s="53"/>
      <c r="FNJ85" s="53"/>
      <c r="FNK85" s="53"/>
      <c r="FNL85" s="53"/>
      <c r="FNM85" s="53"/>
      <c r="FNN85" s="53"/>
      <c r="FNO85" s="53"/>
      <c r="FNP85" s="53"/>
      <c r="FNQ85" s="53"/>
      <c r="FNR85" s="53"/>
      <c r="FNS85" s="53"/>
      <c r="FNT85" s="53"/>
      <c r="FNU85" s="53"/>
      <c r="FNV85" s="53"/>
      <c r="FNW85" s="53"/>
      <c r="FNX85" s="53"/>
      <c r="FNY85" s="53"/>
      <c r="FNZ85" s="53"/>
      <c r="FOA85" s="53"/>
      <c r="FOB85" s="53"/>
      <c r="FOC85" s="53"/>
      <c r="FOD85" s="53"/>
      <c r="FOE85" s="53"/>
      <c r="FOF85" s="53"/>
      <c r="FOG85" s="53"/>
      <c r="FOH85" s="53"/>
      <c r="FOI85" s="53"/>
      <c r="FOJ85" s="53"/>
      <c r="FOK85" s="53"/>
      <c r="FOL85" s="53"/>
      <c r="FOM85" s="53"/>
      <c r="FON85" s="53"/>
      <c r="FOO85" s="53"/>
      <c r="FOP85" s="53"/>
      <c r="FOQ85" s="53"/>
      <c r="FOR85" s="53"/>
      <c r="FOS85" s="53"/>
      <c r="FOT85" s="53"/>
      <c r="FOU85" s="53"/>
      <c r="FOV85" s="53"/>
      <c r="FOW85" s="53"/>
      <c r="FOX85" s="53"/>
      <c r="FOY85" s="53"/>
      <c r="FOZ85" s="53"/>
      <c r="FPA85" s="53"/>
      <c r="FPB85" s="53"/>
      <c r="FPC85" s="53"/>
      <c r="FPD85" s="53"/>
      <c r="FPE85" s="53"/>
      <c r="FPF85" s="53"/>
      <c r="FPG85" s="53"/>
      <c r="FPH85" s="53"/>
      <c r="FPI85" s="53"/>
      <c r="FPJ85" s="53"/>
      <c r="FPK85" s="53"/>
      <c r="FPL85" s="53"/>
      <c r="FPM85" s="53"/>
      <c r="FPN85" s="53"/>
      <c r="FPO85" s="53"/>
      <c r="FPP85" s="53"/>
      <c r="FPQ85" s="53"/>
      <c r="FPR85" s="53"/>
      <c r="FPS85" s="53"/>
      <c r="FPT85" s="53"/>
      <c r="FPU85" s="53"/>
      <c r="FPV85" s="53"/>
      <c r="FPW85" s="53"/>
      <c r="FPX85" s="53"/>
      <c r="FPY85" s="53"/>
      <c r="FPZ85" s="53"/>
      <c r="FQA85" s="53"/>
      <c r="FQB85" s="53"/>
      <c r="FQC85" s="53"/>
      <c r="FQD85" s="53"/>
      <c r="FQE85" s="53"/>
      <c r="FQF85" s="53"/>
      <c r="FQG85" s="53"/>
      <c r="FQH85" s="53"/>
      <c r="FQI85" s="53"/>
      <c r="FQJ85" s="53"/>
      <c r="FQK85" s="53"/>
      <c r="FQL85" s="53"/>
      <c r="FQM85" s="53"/>
      <c r="FQN85" s="53"/>
      <c r="FQO85" s="53"/>
      <c r="FQP85" s="53"/>
      <c r="FQQ85" s="53"/>
      <c r="FQR85" s="53"/>
      <c r="FQS85" s="53"/>
      <c r="FQT85" s="53"/>
      <c r="FQU85" s="53"/>
      <c r="FQV85" s="53"/>
      <c r="FQW85" s="53"/>
      <c r="FQX85" s="53"/>
      <c r="FQY85" s="53"/>
      <c r="FQZ85" s="53"/>
      <c r="FRA85" s="53"/>
      <c r="FRB85" s="53"/>
      <c r="FRC85" s="53"/>
      <c r="FRD85" s="53"/>
      <c r="FRE85" s="53"/>
      <c r="FRF85" s="53"/>
      <c r="FRG85" s="53"/>
      <c r="FRH85" s="53"/>
      <c r="FRI85" s="53"/>
      <c r="FRJ85" s="53"/>
      <c r="FRK85" s="53"/>
      <c r="FRL85" s="53"/>
      <c r="FRM85" s="53"/>
      <c r="FRN85" s="53"/>
      <c r="FRO85" s="53"/>
      <c r="FRP85" s="53"/>
      <c r="FRQ85" s="53"/>
      <c r="FRR85" s="53"/>
      <c r="FRS85" s="53"/>
      <c r="FRT85" s="53"/>
      <c r="FRU85" s="53"/>
      <c r="FRV85" s="53"/>
      <c r="FRW85" s="53"/>
      <c r="FRX85" s="53"/>
      <c r="FRY85" s="53"/>
      <c r="FRZ85" s="53"/>
      <c r="FSA85" s="53"/>
      <c r="FSB85" s="53"/>
      <c r="FSC85" s="53"/>
      <c r="FSD85" s="53"/>
      <c r="FSE85" s="53"/>
      <c r="FSF85" s="53"/>
      <c r="FSG85" s="53"/>
      <c r="FSH85" s="53"/>
      <c r="FSI85" s="53"/>
      <c r="FSJ85" s="53"/>
      <c r="FSK85" s="53"/>
      <c r="FSL85" s="53"/>
      <c r="FSM85" s="53"/>
      <c r="FSN85" s="53"/>
      <c r="FSO85" s="53"/>
      <c r="FSP85" s="53"/>
      <c r="FSQ85" s="53"/>
      <c r="FSR85" s="53"/>
      <c r="FSS85" s="53"/>
      <c r="FST85" s="53"/>
      <c r="FSU85" s="53"/>
      <c r="FSV85" s="53"/>
      <c r="FSW85" s="53"/>
      <c r="FSX85" s="53"/>
      <c r="FSY85" s="53"/>
      <c r="FSZ85" s="53"/>
      <c r="FTA85" s="53"/>
      <c r="FTB85" s="53"/>
      <c r="FTC85" s="53"/>
      <c r="FTD85" s="53"/>
      <c r="FTE85" s="53"/>
      <c r="FTF85" s="53"/>
      <c r="FTG85" s="53"/>
      <c r="FTH85" s="53"/>
      <c r="FTI85" s="53"/>
      <c r="FTJ85" s="53"/>
      <c r="FTK85" s="53"/>
      <c r="FTL85" s="53"/>
      <c r="FTM85" s="53"/>
      <c r="FTN85" s="53"/>
      <c r="FTO85" s="53"/>
      <c r="FTP85" s="53"/>
      <c r="FTQ85" s="53"/>
      <c r="FTR85" s="53"/>
      <c r="FTS85" s="53"/>
      <c r="FTT85" s="53"/>
      <c r="FTU85" s="53"/>
      <c r="FTV85" s="53"/>
      <c r="FTW85" s="53"/>
      <c r="FTX85" s="53"/>
      <c r="FTY85" s="53"/>
      <c r="FTZ85" s="53"/>
      <c r="FUA85" s="53"/>
      <c r="FUB85" s="53"/>
      <c r="FUC85" s="53"/>
      <c r="FUD85" s="53"/>
      <c r="FUE85" s="53"/>
      <c r="FUF85" s="53"/>
      <c r="FUG85" s="53"/>
      <c r="FUH85" s="53"/>
      <c r="FUI85" s="53"/>
      <c r="FUJ85" s="53"/>
      <c r="FUK85" s="53"/>
      <c r="FUL85" s="53"/>
      <c r="FUM85" s="53"/>
      <c r="FUN85" s="53"/>
      <c r="FUO85" s="53"/>
      <c r="FUP85" s="53"/>
      <c r="FUQ85" s="53"/>
      <c r="FUR85" s="53"/>
      <c r="FUS85" s="53"/>
      <c r="FUT85" s="53"/>
      <c r="FUU85" s="53"/>
      <c r="FUV85" s="53"/>
      <c r="FUW85" s="53"/>
      <c r="FUX85" s="53"/>
      <c r="FUY85" s="53"/>
      <c r="FUZ85" s="53"/>
      <c r="FVA85" s="53"/>
      <c r="FVB85" s="53"/>
      <c r="FVC85" s="53"/>
      <c r="FVD85" s="53"/>
      <c r="FVE85" s="53"/>
      <c r="FVF85" s="53"/>
      <c r="FVG85" s="53"/>
      <c r="FVH85" s="53"/>
      <c r="FVI85" s="53"/>
      <c r="FVJ85" s="53"/>
      <c r="FVK85" s="53"/>
      <c r="FVL85" s="53"/>
      <c r="FVM85" s="53"/>
      <c r="FVN85" s="53"/>
      <c r="FVO85" s="53"/>
      <c r="FVP85" s="53"/>
      <c r="FVQ85" s="53"/>
      <c r="FVR85" s="53"/>
      <c r="FVS85" s="53"/>
      <c r="FVT85" s="53"/>
      <c r="FVU85" s="53"/>
      <c r="FVV85" s="53"/>
      <c r="FVW85" s="53"/>
      <c r="FVX85" s="53"/>
      <c r="FVY85" s="53"/>
      <c r="FVZ85" s="53"/>
      <c r="FWA85" s="53"/>
      <c r="FWB85" s="53"/>
      <c r="FWC85" s="53"/>
      <c r="FWD85" s="53"/>
      <c r="FWE85" s="53"/>
      <c r="FWF85" s="53"/>
      <c r="FWG85" s="53"/>
      <c r="FWH85" s="53"/>
      <c r="FWI85" s="53"/>
      <c r="FWJ85" s="53"/>
      <c r="FWK85" s="53"/>
      <c r="FWL85" s="53"/>
      <c r="FWM85" s="53"/>
      <c r="FWN85" s="53"/>
      <c r="FWO85" s="53"/>
      <c r="FWP85" s="53"/>
      <c r="FWQ85" s="53"/>
      <c r="FWR85" s="53"/>
      <c r="FWS85" s="53"/>
      <c r="FWT85" s="53"/>
      <c r="FWU85" s="53"/>
      <c r="FWV85" s="53"/>
      <c r="FWW85" s="53"/>
      <c r="FWX85" s="53"/>
      <c r="FWY85" s="53"/>
      <c r="FWZ85" s="53"/>
      <c r="FXA85" s="53"/>
      <c r="FXB85" s="53"/>
      <c r="FXC85" s="53"/>
      <c r="FXD85" s="53"/>
      <c r="FXE85" s="53"/>
      <c r="FXF85" s="53"/>
      <c r="FXG85" s="53"/>
      <c r="FXH85" s="53"/>
      <c r="FXI85" s="53"/>
      <c r="FXJ85" s="53"/>
      <c r="FXK85" s="53"/>
      <c r="FXL85" s="53"/>
      <c r="FXM85" s="53"/>
      <c r="FXN85" s="53"/>
      <c r="FXO85" s="53"/>
      <c r="FXP85" s="53"/>
      <c r="FXQ85" s="53"/>
      <c r="FXR85" s="53"/>
      <c r="FXS85" s="53"/>
      <c r="FXT85" s="53"/>
      <c r="FXU85" s="53"/>
      <c r="FXV85" s="53"/>
      <c r="FXW85" s="53"/>
      <c r="FXX85" s="53"/>
      <c r="FXY85" s="53"/>
      <c r="FXZ85" s="53"/>
      <c r="FYA85" s="53"/>
      <c r="FYB85" s="53"/>
      <c r="FYC85" s="53"/>
      <c r="FYD85" s="53"/>
      <c r="FYE85" s="53"/>
      <c r="FYF85" s="53"/>
      <c r="FYG85" s="53"/>
      <c r="FYH85" s="53"/>
      <c r="FYI85" s="53"/>
      <c r="FYJ85" s="53"/>
      <c r="FYK85" s="53"/>
      <c r="FYL85" s="53"/>
      <c r="FYM85" s="53"/>
      <c r="FYN85" s="53"/>
      <c r="FYO85" s="53"/>
      <c r="FYP85" s="53"/>
      <c r="FYQ85" s="53"/>
      <c r="FYR85" s="53"/>
      <c r="FYS85" s="53"/>
      <c r="FYT85" s="53"/>
      <c r="FYU85" s="53"/>
      <c r="FYV85" s="53"/>
      <c r="FYW85" s="53"/>
      <c r="FYX85" s="53"/>
      <c r="FYY85" s="53"/>
      <c r="FYZ85" s="53"/>
      <c r="FZA85" s="53"/>
      <c r="FZB85" s="53"/>
      <c r="FZC85" s="53"/>
      <c r="FZD85" s="53"/>
      <c r="FZE85" s="53"/>
      <c r="FZF85" s="53"/>
      <c r="FZG85" s="53"/>
      <c r="FZH85" s="53"/>
      <c r="FZI85" s="53"/>
      <c r="FZJ85" s="53"/>
      <c r="FZK85" s="53"/>
      <c r="FZL85" s="53"/>
      <c r="FZM85" s="53"/>
      <c r="FZN85" s="53"/>
      <c r="FZO85" s="53"/>
      <c r="FZP85" s="53"/>
      <c r="FZQ85" s="53"/>
      <c r="FZR85" s="53"/>
      <c r="FZS85" s="53"/>
      <c r="FZT85" s="53"/>
      <c r="FZU85" s="53"/>
      <c r="FZV85" s="53"/>
      <c r="FZW85" s="53"/>
      <c r="FZX85" s="53"/>
      <c r="FZY85" s="53"/>
      <c r="FZZ85" s="53"/>
      <c r="GAA85" s="53"/>
      <c r="GAB85" s="53"/>
      <c r="GAC85" s="53"/>
      <c r="GAD85" s="53"/>
      <c r="GAE85" s="53"/>
      <c r="GAF85" s="53"/>
      <c r="GAG85" s="53"/>
      <c r="GAH85" s="53"/>
      <c r="GAI85" s="53"/>
      <c r="GAJ85" s="53"/>
      <c r="GAK85" s="53"/>
      <c r="GAL85" s="53"/>
      <c r="GAM85" s="53"/>
      <c r="GAN85" s="53"/>
      <c r="GAO85" s="53"/>
      <c r="GAP85" s="53"/>
      <c r="GAQ85" s="53"/>
      <c r="GAR85" s="53"/>
      <c r="GAS85" s="53"/>
      <c r="GAT85" s="53"/>
      <c r="GAU85" s="53"/>
      <c r="GAV85" s="53"/>
      <c r="GAW85" s="53"/>
      <c r="GAX85" s="53"/>
      <c r="GAY85" s="53"/>
      <c r="GAZ85" s="53"/>
      <c r="GBA85" s="53"/>
      <c r="GBB85" s="53"/>
      <c r="GBC85" s="53"/>
      <c r="GBD85" s="53"/>
      <c r="GBE85" s="53"/>
      <c r="GBF85" s="53"/>
      <c r="GBG85" s="53"/>
      <c r="GBH85" s="53"/>
      <c r="GBI85" s="53"/>
      <c r="GBJ85" s="53"/>
      <c r="GBK85" s="53"/>
      <c r="GBL85" s="53"/>
      <c r="GBM85" s="53"/>
      <c r="GBN85" s="53"/>
      <c r="GBO85" s="53"/>
      <c r="GBP85" s="53"/>
      <c r="GBQ85" s="53"/>
      <c r="GBR85" s="53"/>
      <c r="GBS85" s="53"/>
      <c r="GBT85" s="53"/>
      <c r="GBU85" s="53"/>
      <c r="GBV85" s="53"/>
      <c r="GBW85" s="53"/>
      <c r="GBX85" s="53"/>
      <c r="GBY85" s="53"/>
      <c r="GBZ85" s="53"/>
      <c r="GCA85" s="53"/>
      <c r="GCB85" s="53"/>
      <c r="GCC85" s="53"/>
      <c r="GCD85" s="53"/>
      <c r="GCE85" s="53"/>
      <c r="GCF85" s="53"/>
      <c r="GCG85" s="53"/>
      <c r="GCH85" s="53"/>
      <c r="GCI85" s="53"/>
      <c r="GCJ85" s="53"/>
      <c r="GCK85" s="53"/>
      <c r="GCL85" s="53"/>
      <c r="GCM85" s="53"/>
      <c r="GCN85" s="53"/>
      <c r="GCO85" s="53"/>
      <c r="GCP85" s="53"/>
      <c r="GCQ85" s="53"/>
      <c r="GCR85" s="53"/>
      <c r="GCS85" s="53"/>
      <c r="GCT85" s="53"/>
      <c r="GCU85" s="53"/>
      <c r="GCV85" s="53"/>
      <c r="GCW85" s="53"/>
      <c r="GCX85" s="53"/>
      <c r="GCY85" s="53"/>
      <c r="GCZ85" s="53"/>
      <c r="GDA85" s="53"/>
      <c r="GDB85" s="53"/>
      <c r="GDC85" s="53"/>
      <c r="GDD85" s="53"/>
      <c r="GDE85" s="53"/>
      <c r="GDF85" s="53"/>
      <c r="GDG85" s="53"/>
      <c r="GDH85" s="53"/>
      <c r="GDI85" s="53"/>
      <c r="GDJ85" s="53"/>
      <c r="GDK85" s="53"/>
      <c r="GDL85" s="53"/>
      <c r="GDM85" s="53"/>
      <c r="GDN85" s="53"/>
      <c r="GDO85" s="53"/>
      <c r="GDP85" s="53"/>
      <c r="GDQ85" s="53"/>
      <c r="GDR85" s="53"/>
      <c r="GDS85" s="53"/>
      <c r="GDT85" s="53"/>
      <c r="GDU85" s="53"/>
      <c r="GDV85" s="53"/>
      <c r="GDW85" s="53"/>
      <c r="GDX85" s="53"/>
      <c r="GDY85" s="53"/>
      <c r="GDZ85" s="53"/>
      <c r="GEA85" s="53"/>
      <c r="GEB85" s="53"/>
      <c r="GEC85" s="53"/>
      <c r="GED85" s="53"/>
      <c r="GEE85" s="53"/>
      <c r="GEF85" s="53"/>
      <c r="GEG85" s="53"/>
      <c r="GEH85" s="53"/>
      <c r="GEI85" s="53"/>
      <c r="GEJ85" s="53"/>
      <c r="GEK85" s="53"/>
      <c r="GEL85" s="53"/>
      <c r="GEM85" s="53"/>
      <c r="GEN85" s="53"/>
      <c r="GEO85" s="53"/>
      <c r="GEP85" s="53"/>
      <c r="GEQ85" s="53"/>
      <c r="GER85" s="53"/>
      <c r="GES85" s="53"/>
      <c r="GET85" s="53"/>
      <c r="GEU85" s="53"/>
      <c r="GEV85" s="53"/>
      <c r="GEW85" s="53"/>
      <c r="GEX85" s="53"/>
      <c r="GEY85" s="53"/>
      <c r="GEZ85" s="53"/>
      <c r="GFA85" s="53"/>
      <c r="GFB85" s="53"/>
      <c r="GFC85" s="53"/>
      <c r="GFD85" s="53"/>
      <c r="GFE85" s="53"/>
      <c r="GFF85" s="53"/>
      <c r="GFG85" s="53"/>
      <c r="GFH85" s="53"/>
      <c r="GFI85" s="53"/>
      <c r="GFJ85" s="53"/>
      <c r="GFK85" s="53"/>
      <c r="GFL85" s="53"/>
      <c r="GFM85" s="53"/>
      <c r="GFN85" s="53"/>
      <c r="GFO85" s="53"/>
      <c r="GFP85" s="53"/>
      <c r="GFQ85" s="53"/>
      <c r="GFR85" s="53"/>
      <c r="GFS85" s="53"/>
      <c r="GFT85" s="53"/>
      <c r="GFU85" s="53"/>
      <c r="GFV85" s="53"/>
      <c r="GFW85" s="53"/>
      <c r="GFX85" s="53"/>
      <c r="GFY85" s="53"/>
      <c r="GFZ85" s="53"/>
      <c r="GGA85" s="53"/>
      <c r="GGB85" s="53"/>
      <c r="GGC85" s="53"/>
      <c r="GGD85" s="53"/>
      <c r="GGE85" s="53"/>
      <c r="GGF85" s="53"/>
      <c r="GGG85" s="53"/>
      <c r="GGH85" s="53"/>
      <c r="GGI85" s="53"/>
      <c r="GGJ85" s="53"/>
      <c r="GGK85" s="53"/>
      <c r="GGL85" s="53"/>
      <c r="GGM85" s="53"/>
      <c r="GGN85" s="53"/>
      <c r="GGO85" s="53"/>
      <c r="GGP85" s="53"/>
      <c r="GGQ85" s="53"/>
      <c r="GGR85" s="53"/>
      <c r="GGS85" s="53"/>
      <c r="GGT85" s="53"/>
      <c r="GGU85" s="53"/>
      <c r="GGV85" s="53"/>
      <c r="GGW85" s="53"/>
      <c r="GGX85" s="53"/>
      <c r="GGY85" s="53"/>
      <c r="GGZ85" s="53"/>
      <c r="GHA85" s="53"/>
      <c r="GHB85" s="53"/>
      <c r="GHC85" s="53"/>
      <c r="GHD85" s="53"/>
      <c r="GHE85" s="53"/>
      <c r="GHF85" s="53"/>
      <c r="GHG85" s="53"/>
      <c r="GHH85" s="53"/>
      <c r="GHI85" s="53"/>
      <c r="GHJ85" s="53"/>
      <c r="GHK85" s="53"/>
      <c r="GHL85" s="53"/>
      <c r="GHM85" s="53"/>
      <c r="GHN85" s="53"/>
      <c r="GHO85" s="53"/>
      <c r="GHP85" s="53"/>
      <c r="GHQ85" s="53"/>
      <c r="GHR85" s="53"/>
      <c r="GHS85" s="53"/>
      <c r="GHT85" s="53"/>
      <c r="GHU85" s="53"/>
      <c r="GHV85" s="53"/>
      <c r="GHW85" s="53"/>
      <c r="GHX85" s="53"/>
      <c r="GHY85" s="53"/>
      <c r="GHZ85" s="53"/>
      <c r="GIA85" s="53"/>
      <c r="GIB85" s="53"/>
      <c r="GIC85" s="53"/>
      <c r="GID85" s="53"/>
      <c r="GIE85" s="53"/>
      <c r="GIF85" s="53"/>
      <c r="GIG85" s="53"/>
      <c r="GIH85" s="53"/>
      <c r="GII85" s="53"/>
      <c r="GIJ85" s="53"/>
      <c r="GIK85" s="53"/>
      <c r="GIL85" s="53"/>
      <c r="GIM85" s="53"/>
      <c r="GIN85" s="53"/>
      <c r="GIO85" s="53"/>
      <c r="GIP85" s="53"/>
      <c r="GIQ85" s="53"/>
      <c r="GIR85" s="53"/>
      <c r="GIS85" s="53"/>
      <c r="GIT85" s="53"/>
      <c r="GIU85" s="53"/>
      <c r="GIV85" s="53"/>
      <c r="GIW85" s="53"/>
      <c r="GIX85" s="53"/>
      <c r="GIY85" s="53"/>
      <c r="GIZ85" s="53"/>
      <c r="GJA85" s="53"/>
      <c r="GJB85" s="53"/>
      <c r="GJC85" s="53"/>
      <c r="GJD85" s="53"/>
      <c r="GJE85" s="53"/>
      <c r="GJF85" s="53"/>
      <c r="GJG85" s="53"/>
      <c r="GJH85" s="53"/>
      <c r="GJI85" s="53"/>
      <c r="GJJ85" s="53"/>
      <c r="GJK85" s="53"/>
      <c r="GJL85" s="53"/>
      <c r="GJM85" s="53"/>
      <c r="GJN85" s="53"/>
      <c r="GJO85" s="53"/>
      <c r="GJP85" s="53"/>
      <c r="GJQ85" s="53"/>
      <c r="GJR85" s="53"/>
      <c r="GJS85" s="53"/>
      <c r="GJT85" s="53"/>
      <c r="GJU85" s="53"/>
      <c r="GJV85" s="53"/>
      <c r="GJW85" s="53"/>
      <c r="GJX85" s="53"/>
      <c r="GJY85" s="53"/>
      <c r="GJZ85" s="53"/>
      <c r="GKA85" s="53"/>
      <c r="GKB85" s="53"/>
      <c r="GKC85" s="53"/>
      <c r="GKD85" s="53"/>
      <c r="GKE85" s="53"/>
      <c r="GKF85" s="53"/>
      <c r="GKG85" s="53"/>
      <c r="GKH85" s="53"/>
      <c r="GKI85" s="53"/>
      <c r="GKJ85" s="53"/>
      <c r="GKK85" s="53"/>
      <c r="GKL85" s="53"/>
      <c r="GKM85" s="53"/>
      <c r="GKN85" s="53"/>
      <c r="GKO85" s="53"/>
      <c r="GKP85" s="53"/>
      <c r="GKQ85" s="53"/>
      <c r="GKR85" s="53"/>
      <c r="GKS85" s="53"/>
      <c r="GKT85" s="53"/>
      <c r="GKU85" s="53"/>
      <c r="GKV85" s="53"/>
      <c r="GKW85" s="53"/>
      <c r="GKX85" s="53"/>
      <c r="GKY85" s="53"/>
      <c r="GKZ85" s="53"/>
      <c r="GLA85" s="53"/>
      <c r="GLB85" s="53"/>
      <c r="GLC85" s="53"/>
      <c r="GLD85" s="53"/>
      <c r="GLE85" s="53"/>
      <c r="GLF85" s="53"/>
      <c r="GLG85" s="53"/>
      <c r="GLH85" s="53"/>
      <c r="GLI85" s="53"/>
      <c r="GLJ85" s="53"/>
      <c r="GLK85" s="53"/>
      <c r="GLL85" s="53"/>
      <c r="GLM85" s="53"/>
      <c r="GLN85" s="53"/>
      <c r="GLO85" s="53"/>
      <c r="GLP85" s="53"/>
      <c r="GLQ85" s="53"/>
      <c r="GLR85" s="53"/>
      <c r="GLS85" s="53"/>
      <c r="GLT85" s="53"/>
      <c r="GLU85" s="53"/>
      <c r="GLV85" s="53"/>
      <c r="GLW85" s="53"/>
      <c r="GLX85" s="53"/>
      <c r="GLY85" s="53"/>
      <c r="GLZ85" s="53"/>
      <c r="GMA85" s="53"/>
      <c r="GMB85" s="53"/>
      <c r="GMC85" s="53"/>
      <c r="GMD85" s="53"/>
      <c r="GME85" s="53"/>
      <c r="GMF85" s="53"/>
      <c r="GMG85" s="53"/>
      <c r="GMH85" s="53"/>
      <c r="GMI85" s="53"/>
      <c r="GMJ85" s="53"/>
      <c r="GMK85" s="53"/>
      <c r="GML85" s="53"/>
      <c r="GMM85" s="53"/>
      <c r="GMN85" s="53"/>
      <c r="GMO85" s="53"/>
      <c r="GMP85" s="53"/>
      <c r="GMQ85" s="53"/>
      <c r="GMR85" s="53"/>
      <c r="GMS85" s="53"/>
      <c r="GMT85" s="53"/>
      <c r="GMU85" s="53"/>
      <c r="GMV85" s="53"/>
      <c r="GMW85" s="53"/>
      <c r="GMX85" s="53"/>
      <c r="GMY85" s="53"/>
      <c r="GMZ85" s="53"/>
      <c r="GNA85" s="53"/>
      <c r="GNB85" s="53"/>
      <c r="GNC85" s="53"/>
      <c r="GND85" s="53"/>
      <c r="GNE85" s="53"/>
      <c r="GNF85" s="53"/>
      <c r="GNG85" s="53"/>
      <c r="GNH85" s="53"/>
      <c r="GNI85" s="53"/>
      <c r="GNJ85" s="53"/>
      <c r="GNK85" s="53"/>
      <c r="GNL85" s="53"/>
      <c r="GNM85" s="53"/>
      <c r="GNN85" s="53"/>
      <c r="GNO85" s="53"/>
      <c r="GNP85" s="53"/>
      <c r="GNQ85" s="53"/>
      <c r="GNR85" s="53"/>
      <c r="GNS85" s="53"/>
      <c r="GNT85" s="53"/>
      <c r="GNU85" s="53"/>
      <c r="GNV85" s="53"/>
      <c r="GNW85" s="53"/>
      <c r="GNX85" s="53"/>
      <c r="GNY85" s="53"/>
      <c r="GNZ85" s="53"/>
      <c r="GOA85" s="53"/>
      <c r="GOB85" s="53"/>
      <c r="GOC85" s="53"/>
      <c r="GOD85" s="53"/>
      <c r="GOE85" s="53"/>
      <c r="GOF85" s="53"/>
      <c r="GOG85" s="53"/>
      <c r="GOH85" s="53"/>
      <c r="GOI85" s="53"/>
      <c r="GOJ85" s="53"/>
      <c r="GOK85" s="53"/>
      <c r="GOL85" s="53"/>
      <c r="GOM85" s="53"/>
      <c r="GON85" s="53"/>
      <c r="GOO85" s="53"/>
      <c r="GOP85" s="53"/>
      <c r="GOQ85" s="53"/>
      <c r="GOR85" s="53"/>
      <c r="GOS85" s="53"/>
      <c r="GOT85" s="53"/>
      <c r="GOU85" s="53"/>
      <c r="GOV85" s="53"/>
      <c r="GOW85" s="53"/>
      <c r="GOX85" s="53"/>
      <c r="GOY85" s="53"/>
      <c r="GOZ85" s="53"/>
      <c r="GPA85" s="53"/>
      <c r="GPB85" s="53"/>
      <c r="GPC85" s="53"/>
      <c r="GPD85" s="53"/>
      <c r="GPE85" s="53"/>
      <c r="GPF85" s="53"/>
      <c r="GPG85" s="53"/>
      <c r="GPH85" s="53"/>
      <c r="GPI85" s="53"/>
      <c r="GPJ85" s="53"/>
      <c r="GPK85" s="53"/>
      <c r="GPL85" s="53"/>
      <c r="GPM85" s="53"/>
      <c r="GPN85" s="53"/>
      <c r="GPO85" s="53"/>
      <c r="GPP85" s="53"/>
      <c r="GPQ85" s="53"/>
      <c r="GPR85" s="53"/>
      <c r="GPS85" s="53"/>
      <c r="GPT85" s="53"/>
      <c r="GPU85" s="53"/>
      <c r="GPV85" s="53"/>
      <c r="GPW85" s="53"/>
      <c r="GPX85" s="53"/>
      <c r="GPY85" s="53"/>
      <c r="GPZ85" s="53"/>
      <c r="GQA85" s="53"/>
      <c r="GQB85" s="53"/>
      <c r="GQC85" s="53"/>
      <c r="GQD85" s="53"/>
      <c r="GQE85" s="53"/>
      <c r="GQF85" s="53"/>
      <c r="GQG85" s="53"/>
      <c r="GQH85" s="53"/>
      <c r="GQI85" s="53"/>
      <c r="GQJ85" s="53"/>
      <c r="GQK85" s="53"/>
      <c r="GQL85" s="53"/>
      <c r="GQM85" s="53"/>
      <c r="GQN85" s="53"/>
      <c r="GQO85" s="53"/>
      <c r="GQP85" s="53"/>
      <c r="GQQ85" s="53"/>
      <c r="GQR85" s="53"/>
      <c r="GQS85" s="53"/>
      <c r="GQT85" s="53"/>
      <c r="GQU85" s="53"/>
      <c r="GQV85" s="53"/>
      <c r="GQW85" s="53"/>
      <c r="GQX85" s="53"/>
      <c r="GQY85" s="53"/>
      <c r="GQZ85" s="53"/>
      <c r="GRA85" s="53"/>
      <c r="GRB85" s="53"/>
      <c r="GRC85" s="53"/>
      <c r="GRD85" s="53"/>
      <c r="GRE85" s="53"/>
      <c r="GRF85" s="53"/>
      <c r="GRG85" s="53"/>
      <c r="GRH85" s="53"/>
      <c r="GRI85" s="53"/>
      <c r="GRJ85" s="53"/>
      <c r="GRK85" s="53"/>
      <c r="GRL85" s="53"/>
      <c r="GRM85" s="53"/>
      <c r="GRN85" s="53"/>
      <c r="GRO85" s="53"/>
      <c r="GRP85" s="53"/>
      <c r="GRQ85" s="53"/>
      <c r="GRR85" s="53"/>
      <c r="GRS85" s="53"/>
      <c r="GRT85" s="53"/>
      <c r="GRU85" s="53"/>
      <c r="GRV85" s="53"/>
      <c r="GRW85" s="53"/>
      <c r="GRX85" s="53"/>
      <c r="GRY85" s="53"/>
      <c r="GRZ85" s="53"/>
      <c r="GSA85" s="53"/>
      <c r="GSB85" s="53"/>
      <c r="GSC85" s="53"/>
      <c r="GSD85" s="53"/>
      <c r="GSE85" s="53"/>
      <c r="GSF85" s="53"/>
      <c r="GSG85" s="53"/>
      <c r="GSH85" s="53"/>
      <c r="GSI85" s="53"/>
      <c r="GSJ85" s="53"/>
      <c r="GSK85" s="53"/>
      <c r="GSL85" s="53"/>
      <c r="GSM85" s="53"/>
      <c r="GSN85" s="53"/>
      <c r="GSO85" s="53"/>
      <c r="GSP85" s="53"/>
      <c r="GSQ85" s="53"/>
      <c r="GSR85" s="53"/>
      <c r="GSS85" s="53"/>
      <c r="GST85" s="53"/>
      <c r="GSU85" s="53"/>
      <c r="GSV85" s="53"/>
      <c r="GSW85" s="53"/>
      <c r="GSX85" s="53"/>
      <c r="GSY85" s="53"/>
      <c r="GSZ85" s="53"/>
      <c r="GTA85" s="53"/>
      <c r="GTB85" s="53"/>
      <c r="GTC85" s="53"/>
      <c r="GTD85" s="53"/>
      <c r="GTE85" s="53"/>
      <c r="GTF85" s="53"/>
      <c r="GTG85" s="53"/>
      <c r="GTH85" s="53"/>
      <c r="GTI85" s="53"/>
      <c r="GTJ85" s="53"/>
      <c r="GTK85" s="53"/>
      <c r="GTL85" s="53"/>
      <c r="GTM85" s="53"/>
      <c r="GTN85" s="53"/>
      <c r="GTO85" s="53"/>
      <c r="GTP85" s="53"/>
      <c r="GTQ85" s="53"/>
      <c r="GTR85" s="53"/>
      <c r="GTS85" s="53"/>
      <c r="GTT85" s="53"/>
      <c r="GTU85" s="53"/>
      <c r="GTV85" s="53"/>
      <c r="GTW85" s="53"/>
      <c r="GTX85" s="53"/>
      <c r="GTY85" s="53"/>
      <c r="GTZ85" s="53"/>
      <c r="GUA85" s="53"/>
      <c r="GUB85" s="53"/>
      <c r="GUC85" s="53"/>
      <c r="GUD85" s="53"/>
      <c r="GUE85" s="53"/>
      <c r="GUF85" s="53"/>
      <c r="GUG85" s="53"/>
      <c r="GUH85" s="53"/>
      <c r="GUI85" s="53"/>
      <c r="GUJ85" s="53"/>
      <c r="GUK85" s="53"/>
      <c r="GUL85" s="53"/>
      <c r="GUM85" s="53"/>
      <c r="GUN85" s="53"/>
      <c r="GUO85" s="53"/>
      <c r="GUP85" s="53"/>
      <c r="GUQ85" s="53"/>
      <c r="GUR85" s="53"/>
      <c r="GUS85" s="53"/>
      <c r="GUT85" s="53"/>
      <c r="GUU85" s="53"/>
      <c r="GUV85" s="53"/>
      <c r="GUW85" s="53"/>
      <c r="GUX85" s="53"/>
      <c r="GUY85" s="53"/>
      <c r="GUZ85" s="53"/>
      <c r="GVA85" s="53"/>
      <c r="GVB85" s="53"/>
      <c r="GVC85" s="53"/>
      <c r="GVD85" s="53"/>
      <c r="GVE85" s="53"/>
      <c r="GVF85" s="53"/>
      <c r="GVG85" s="53"/>
      <c r="GVH85" s="53"/>
      <c r="GVI85" s="53"/>
      <c r="GVJ85" s="53"/>
      <c r="GVK85" s="53"/>
      <c r="GVL85" s="53"/>
      <c r="GVM85" s="53"/>
      <c r="GVN85" s="53"/>
      <c r="GVO85" s="53"/>
      <c r="GVP85" s="53"/>
      <c r="GVQ85" s="53"/>
      <c r="GVR85" s="53"/>
      <c r="GVS85" s="53"/>
      <c r="GVT85" s="53"/>
      <c r="GVU85" s="53"/>
      <c r="GVV85" s="53"/>
      <c r="GVW85" s="53"/>
      <c r="GVX85" s="53"/>
      <c r="GVY85" s="53"/>
      <c r="GVZ85" s="53"/>
      <c r="GWA85" s="53"/>
      <c r="GWB85" s="53"/>
      <c r="GWC85" s="53"/>
      <c r="GWD85" s="53"/>
      <c r="GWE85" s="53"/>
      <c r="GWF85" s="53"/>
      <c r="GWG85" s="53"/>
      <c r="GWH85" s="53"/>
      <c r="GWI85" s="53"/>
      <c r="GWJ85" s="53"/>
      <c r="GWK85" s="53"/>
      <c r="GWL85" s="53"/>
      <c r="GWM85" s="53"/>
      <c r="GWN85" s="53"/>
      <c r="GWO85" s="53"/>
      <c r="GWP85" s="53"/>
      <c r="GWQ85" s="53"/>
      <c r="GWR85" s="53"/>
      <c r="GWS85" s="53"/>
      <c r="GWT85" s="53"/>
      <c r="GWU85" s="53"/>
      <c r="GWV85" s="53"/>
      <c r="GWW85" s="53"/>
      <c r="GWX85" s="53"/>
      <c r="GWY85" s="53"/>
      <c r="GWZ85" s="53"/>
      <c r="GXA85" s="53"/>
      <c r="GXB85" s="53"/>
      <c r="GXC85" s="53"/>
      <c r="GXD85" s="53"/>
      <c r="GXE85" s="53"/>
      <c r="GXF85" s="53"/>
      <c r="GXG85" s="53"/>
      <c r="GXH85" s="53"/>
      <c r="GXI85" s="53"/>
      <c r="GXJ85" s="53"/>
      <c r="GXK85" s="53"/>
      <c r="GXL85" s="53"/>
      <c r="GXM85" s="53"/>
      <c r="GXN85" s="53"/>
      <c r="GXO85" s="53"/>
      <c r="GXP85" s="53"/>
      <c r="GXQ85" s="53"/>
      <c r="GXR85" s="53"/>
      <c r="GXS85" s="53"/>
      <c r="GXT85" s="53"/>
      <c r="GXU85" s="53"/>
      <c r="GXV85" s="53"/>
      <c r="GXW85" s="53"/>
      <c r="GXX85" s="53"/>
      <c r="GXY85" s="53"/>
      <c r="GXZ85" s="53"/>
      <c r="GYA85" s="53"/>
      <c r="GYB85" s="53"/>
      <c r="GYC85" s="53"/>
      <c r="GYD85" s="53"/>
      <c r="GYE85" s="53"/>
      <c r="GYF85" s="53"/>
      <c r="GYG85" s="53"/>
      <c r="GYH85" s="53"/>
      <c r="GYI85" s="53"/>
      <c r="GYJ85" s="53"/>
      <c r="GYK85" s="53"/>
      <c r="GYL85" s="53"/>
      <c r="GYM85" s="53"/>
      <c r="GYN85" s="53"/>
      <c r="GYO85" s="53"/>
      <c r="GYP85" s="53"/>
      <c r="GYQ85" s="53"/>
      <c r="GYR85" s="53"/>
      <c r="GYS85" s="53"/>
      <c r="GYT85" s="53"/>
      <c r="GYU85" s="53"/>
      <c r="GYV85" s="53"/>
      <c r="GYW85" s="53"/>
      <c r="GYX85" s="53"/>
      <c r="GYY85" s="53"/>
      <c r="GYZ85" s="53"/>
      <c r="GZA85" s="53"/>
      <c r="GZB85" s="53"/>
      <c r="GZC85" s="53"/>
      <c r="GZD85" s="53"/>
      <c r="GZE85" s="53"/>
      <c r="GZF85" s="53"/>
      <c r="GZG85" s="53"/>
      <c r="GZH85" s="53"/>
      <c r="GZI85" s="53"/>
      <c r="GZJ85" s="53"/>
      <c r="GZK85" s="53"/>
      <c r="GZL85" s="53"/>
      <c r="GZM85" s="53"/>
      <c r="GZN85" s="53"/>
      <c r="GZO85" s="53"/>
      <c r="GZP85" s="53"/>
      <c r="GZQ85" s="53"/>
      <c r="GZR85" s="53"/>
      <c r="GZS85" s="53"/>
      <c r="GZT85" s="53"/>
      <c r="GZU85" s="53"/>
      <c r="GZV85" s="53"/>
      <c r="GZW85" s="53"/>
      <c r="GZX85" s="53"/>
      <c r="GZY85" s="53"/>
      <c r="GZZ85" s="53"/>
      <c r="HAA85" s="53"/>
      <c r="HAB85" s="53"/>
      <c r="HAC85" s="53"/>
      <c r="HAD85" s="53"/>
      <c r="HAE85" s="53"/>
      <c r="HAF85" s="53"/>
      <c r="HAG85" s="53"/>
      <c r="HAH85" s="53"/>
      <c r="HAI85" s="53"/>
      <c r="HAJ85" s="53"/>
      <c r="HAK85" s="53"/>
      <c r="HAL85" s="53"/>
      <c r="HAM85" s="53"/>
      <c r="HAN85" s="53"/>
      <c r="HAO85" s="53"/>
      <c r="HAP85" s="53"/>
      <c r="HAQ85" s="53"/>
      <c r="HAR85" s="53"/>
      <c r="HAS85" s="53"/>
      <c r="HAT85" s="53"/>
      <c r="HAU85" s="53"/>
      <c r="HAV85" s="53"/>
      <c r="HAW85" s="53"/>
      <c r="HAX85" s="53"/>
      <c r="HAY85" s="53"/>
      <c r="HAZ85" s="53"/>
      <c r="HBA85" s="53"/>
      <c r="HBB85" s="53"/>
      <c r="HBC85" s="53"/>
      <c r="HBD85" s="53"/>
      <c r="HBE85" s="53"/>
      <c r="HBF85" s="53"/>
      <c r="HBG85" s="53"/>
      <c r="HBH85" s="53"/>
      <c r="HBI85" s="53"/>
      <c r="HBJ85" s="53"/>
      <c r="HBK85" s="53"/>
      <c r="HBL85" s="53"/>
      <c r="HBM85" s="53"/>
      <c r="HBN85" s="53"/>
      <c r="HBO85" s="53"/>
      <c r="HBP85" s="53"/>
      <c r="HBQ85" s="53"/>
      <c r="HBR85" s="53"/>
      <c r="HBS85" s="53"/>
      <c r="HBT85" s="53"/>
      <c r="HBU85" s="53"/>
      <c r="HBV85" s="53"/>
      <c r="HBW85" s="53"/>
      <c r="HBX85" s="53"/>
      <c r="HBY85" s="53"/>
      <c r="HBZ85" s="53"/>
      <c r="HCA85" s="53"/>
      <c r="HCB85" s="53"/>
      <c r="HCC85" s="53"/>
      <c r="HCD85" s="53"/>
      <c r="HCE85" s="53"/>
      <c r="HCF85" s="53"/>
      <c r="HCG85" s="53"/>
      <c r="HCH85" s="53"/>
      <c r="HCI85" s="53"/>
      <c r="HCJ85" s="53"/>
      <c r="HCK85" s="53"/>
      <c r="HCL85" s="53"/>
      <c r="HCM85" s="53"/>
      <c r="HCN85" s="53"/>
      <c r="HCO85" s="53"/>
      <c r="HCP85" s="53"/>
      <c r="HCQ85" s="53"/>
      <c r="HCR85" s="53"/>
      <c r="HCS85" s="53"/>
      <c r="HCT85" s="53"/>
      <c r="HCU85" s="53"/>
      <c r="HCV85" s="53"/>
      <c r="HCW85" s="53"/>
      <c r="HCX85" s="53"/>
      <c r="HCY85" s="53"/>
      <c r="HCZ85" s="53"/>
      <c r="HDA85" s="53"/>
      <c r="HDB85" s="53"/>
      <c r="HDC85" s="53"/>
      <c r="HDD85" s="53"/>
      <c r="HDE85" s="53"/>
      <c r="HDF85" s="53"/>
      <c r="HDG85" s="53"/>
      <c r="HDH85" s="53"/>
      <c r="HDI85" s="53"/>
      <c r="HDJ85" s="53"/>
      <c r="HDK85" s="53"/>
      <c r="HDL85" s="53"/>
      <c r="HDM85" s="53"/>
      <c r="HDN85" s="53"/>
      <c r="HDO85" s="53"/>
      <c r="HDP85" s="53"/>
      <c r="HDQ85" s="53"/>
      <c r="HDR85" s="53"/>
      <c r="HDS85" s="53"/>
      <c r="HDT85" s="53"/>
      <c r="HDU85" s="53"/>
      <c r="HDV85" s="53"/>
      <c r="HDW85" s="53"/>
      <c r="HDX85" s="53"/>
      <c r="HDY85" s="53"/>
      <c r="HDZ85" s="53"/>
      <c r="HEA85" s="53"/>
      <c r="HEB85" s="53"/>
      <c r="HEC85" s="53"/>
      <c r="HED85" s="53"/>
      <c r="HEE85" s="53"/>
      <c r="HEF85" s="53"/>
      <c r="HEG85" s="53"/>
      <c r="HEH85" s="53"/>
      <c r="HEI85" s="53"/>
      <c r="HEJ85" s="53"/>
      <c r="HEK85" s="53"/>
      <c r="HEL85" s="53"/>
      <c r="HEM85" s="53"/>
      <c r="HEN85" s="53"/>
      <c r="HEO85" s="53"/>
      <c r="HEP85" s="53"/>
      <c r="HEQ85" s="53"/>
      <c r="HER85" s="53"/>
      <c r="HES85" s="53"/>
      <c r="HET85" s="53"/>
      <c r="HEU85" s="53"/>
      <c r="HEV85" s="53"/>
      <c r="HEW85" s="53"/>
      <c r="HEX85" s="53"/>
      <c r="HEY85" s="53"/>
      <c r="HEZ85" s="53"/>
      <c r="HFA85" s="53"/>
      <c r="HFB85" s="53"/>
      <c r="HFC85" s="53"/>
      <c r="HFD85" s="53"/>
      <c r="HFE85" s="53"/>
      <c r="HFF85" s="53"/>
      <c r="HFG85" s="53"/>
      <c r="HFH85" s="53"/>
      <c r="HFI85" s="53"/>
      <c r="HFJ85" s="53"/>
      <c r="HFK85" s="53"/>
      <c r="HFL85" s="53"/>
      <c r="HFM85" s="53"/>
      <c r="HFN85" s="53"/>
      <c r="HFO85" s="53"/>
      <c r="HFP85" s="53"/>
      <c r="HFQ85" s="53"/>
      <c r="HFR85" s="53"/>
      <c r="HFS85" s="53"/>
      <c r="HFT85" s="53"/>
      <c r="HFU85" s="53"/>
      <c r="HFV85" s="53"/>
      <c r="HFW85" s="53"/>
      <c r="HFX85" s="53"/>
      <c r="HFY85" s="53"/>
      <c r="HFZ85" s="53"/>
      <c r="HGA85" s="53"/>
      <c r="HGB85" s="53"/>
      <c r="HGC85" s="53"/>
      <c r="HGD85" s="53"/>
      <c r="HGE85" s="53"/>
      <c r="HGF85" s="53"/>
      <c r="HGG85" s="53"/>
      <c r="HGH85" s="53"/>
      <c r="HGI85" s="53"/>
      <c r="HGJ85" s="53"/>
      <c r="HGK85" s="53"/>
      <c r="HGL85" s="53"/>
      <c r="HGM85" s="53"/>
      <c r="HGN85" s="53"/>
      <c r="HGO85" s="53"/>
      <c r="HGP85" s="53"/>
      <c r="HGQ85" s="53"/>
      <c r="HGR85" s="53"/>
      <c r="HGS85" s="53"/>
      <c r="HGT85" s="53"/>
      <c r="HGU85" s="53"/>
      <c r="HGV85" s="53"/>
      <c r="HGW85" s="53"/>
      <c r="HGX85" s="53"/>
      <c r="HGY85" s="53"/>
      <c r="HGZ85" s="53"/>
      <c r="HHA85" s="53"/>
      <c r="HHB85" s="53"/>
      <c r="HHC85" s="53"/>
      <c r="HHD85" s="53"/>
      <c r="HHE85" s="53"/>
      <c r="HHF85" s="53"/>
      <c r="HHG85" s="53"/>
      <c r="HHH85" s="53"/>
      <c r="HHI85" s="53"/>
      <c r="HHJ85" s="53"/>
      <c r="HHK85" s="53"/>
      <c r="HHL85" s="53"/>
      <c r="HHM85" s="53"/>
      <c r="HHN85" s="53"/>
      <c r="HHO85" s="53"/>
      <c r="HHP85" s="53"/>
      <c r="HHQ85" s="53"/>
      <c r="HHR85" s="53"/>
      <c r="HHS85" s="53"/>
      <c r="HHT85" s="53"/>
      <c r="HHU85" s="53"/>
      <c r="HHV85" s="53"/>
      <c r="HHW85" s="53"/>
      <c r="HHX85" s="53"/>
      <c r="HHY85" s="53"/>
      <c r="HHZ85" s="53"/>
      <c r="HIA85" s="53"/>
      <c r="HIB85" s="53"/>
      <c r="HIC85" s="53"/>
      <c r="HID85" s="53"/>
      <c r="HIE85" s="53"/>
      <c r="HIF85" s="53"/>
      <c r="HIG85" s="53"/>
      <c r="HIH85" s="53"/>
      <c r="HII85" s="53"/>
      <c r="HIJ85" s="53"/>
      <c r="HIK85" s="53"/>
      <c r="HIL85" s="53"/>
      <c r="HIM85" s="53"/>
      <c r="HIN85" s="53"/>
      <c r="HIO85" s="53"/>
      <c r="HIP85" s="53"/>
      <c r="HIQ85" s="53"/>
      <c r="HIR85" s="53"/>
      <c r="HIS85" s="53"/>
      <c r="HIT85" s="53"/>
      <c r="HIU85" s="53"/>
      <c r="HIV85" s="53"/>
      <c r="HIW85" s="53"/>
      <c r="HIX85" s="53"/>
      <c r="HIY85" s="53"/>
      <c r="HIZ85" s="53"/>
      <c r="HJA85" s="53"/>
      <c r="HJB85" s="53"/>
      <c r="HJC85" s="53"/>
      <c r="HJD85" s="53"/>
      <c r="HJE85" s="53"/>
      <c r="HJF85" s="53"/>
      <c r="HJG85" s="53"/>
      <c r="HJH85" s="53"/>
      <c r="HJI85" s="53"/>
      <c r="HJJ85" s="53"/>
      <c r="HJK85" s="53"/>
      <c r="HJL85" s="53"/>
      <c r="HJM85" s="53"/>
      <c r="HJN85" s="53"/>
      <c r="HJO85" s="53"/>
      <c r="HJP85" s="53"/>
      <c r="HJQ85" s="53"/>
      <c r="HJR85" s="53"/>
      <c r="HJS85" s="53"/>
      <c r="HJT85" s="53"/>
      <c r="HJU85" s="53"/>
      <c r="HJV85" s="53"/>
      <c r="HJW85" s="53"/>
      <c r="HJX85" s="53"/>
      <c r="HJY85" s="53"/>
      <c r="HJZ85" s="53"/>
      <c r="HKA85" s="53"/>
      <c r="HKB85" s="53"/>
      <c r="HKC85" s="53"/>
      <c r="HKD85" s="53"/>
      <c r="HKE85" s="53"/>
      <c r="HKF85" s="53"/>
      <c r="HKG85" s="53"/>
      <c r="HKH85" s="53"/>
      <c r="HKI85" s="53"/>
      <c r="HKJ85" s="53"/>
      <c r="HKK85" s="53"/>
      <c r="HKL85" s="53"/>
      <c r="HKM85" s="53"/>
      <c r="HKN85" s="53"/>
      <c r="HKO85" s="53"/>
      <c r="HKP85" s="53"/>
      <c r="HKQ85" s="53"/>
      <c r="HKR85" s="53"/>
      <c r="HKS85" s="53"/>
      <c r="HKT85" s="53"/>
      <c r="HKU85" s="53"/>
      <c r="HKV85" s="53"/>
      <c r="HKW85" s="53"/>
      <c r="HKX85" s="53"/>
      <c r="HKY85" s="53"/>
      <c r="HKZ85" s="53"/>
      <c r="HLA85" s="53"/>
      <c r="HLB85" s="53"/>
      <c r="HLC85" s="53"/>
      <c r="HLD85" s="53"/>
      <c r="HLE85" s="53"/>
      <c r="HLF85" s="53"/>
      <c r="HLG85" s="53"/>
      <c r="HLH85" s="53"/>
      <c r="HLI85" s="53"/>
      <c r="HLJ85" s="53"/>
      <c r="HLK85" s="53"/>
      <c r="HLL85" s="53"/>
      <c r="HLM85" s="53"/>
      <c r="HLN85" s="53"/>
      <c r="HLO85" s="53"/>
      <c r="HLP85" s="53"/>
      <c r="HLQ85" s="53"/>
      <c r="HLR85" s="53"/>
      <c r="HLS85" s="53"/>
      <c r="HLT85" s="53"/>
      <c r="HLU85" s="53"/>
      <c r="HLV85" s="53"/>
      <c r="HLW85" s="53"/>
      <c r="HLX85" s="53"/>
      <c r="HLY85" s="53"/>
      <c r="HLZ85" s="53"/>
      <c r="HMA85" s="53"/>
      <c r="HMB85" s="53"/>
      <c r="HMC85" s="53"/>
      <c r="HMD85" s="53"/>
      <c r="HME85" s="53"/>
      <c r="HMF85" s="53"/>
      <c r="HMG85" s="53"/>
      <c r="HMH85" s="53"/>
      <c r="HMI85" s="53"/>
      <c r="HMJ85" s="53"/>
      <c r="HMK85" s="53"/>
      <c r="HML85" s="53"/>
      <c r="HMM85" s="53"/>
      <c r="HMN85" s="53"/>
      <c r="HMO85" s="53"/>
      <c r="HMP85" s="53"/>
      <c r="HMQ85" s="53"/>
      <c r="HMR85" s="53"/>
      <c r="HMS85" s="53"/>
      <c r="HMT85" s="53"/>
      <c r="HMU85" s="53"/>
      <c r="HMV85" s="53"/>
      <c r="HMW85" s="53"/>
      <c r="HMX85" s="53"/>
      <c r="HMY85" s="53"/>
      <c r="HMZ85" s="53"/>
      <c r="HNA85" s="53"/>
      <c r="HNB85" s="53"/>
      <c r="HNC85" s="53"/>
      <c r="HND85" s="53"/>
      <c r="HNE85" s="53"/>
      <c r="HNF85" s="53"/>
      <c r="HNG85" s="53"/>
      <c r="HNH85" s="53"/>
      <c r="HNI85" s="53"/>
      <c r="HNJ85" s="53"/>
      <c r="HNK85" s="53"/>
      <c r="HNL85" s="53"/>
      <c r="HNM85" s="53"/>
      <c r="HNN85" s="53"/>
      <c r="HNO85" s="53"/>
      <c r="HNP85" s="53"/>
      <c r="HNQ85" s="53"/>
      <c r="HNR85" s="53"/>
      <c r="HNS85" s="53"/>
      <c r="HNT85" s="53"/>
      <c r="HNU85" s="53"/>
      <c r="HNV85" s="53"/>
      <c r="HNW85" s="53"/>
      <c r="HNX85" s="53"/>
      <c r="HNY85" s="53"/>
      <c r="HNZ85" s="53"/>
      <c r="HOA85" s="53"/>
      <c r="HOB85" s="53"/>
      <c r="HOC85" s="53"/>
      <c r="HOD85" s="53"/>
      <c r="HOE85" s="53"/>
      <c r="HOF85" s="53"/>
      <c r="HOG85" s="53"/>
      <c r="HOH85" s="53"/>
      <c r="HOI85" s="53"/>
      <c r="HOJ85" s="53"/>
      <c r="HOK85" s="53"/>
      <c r="HOL85" s="53"/>
      <c r="HOM85" s="53"/>
      <c r="HON85" s="53"/>
      <c r="HOO85" s="53"/>
      <c r="HOP85" s="53"/>
      <c r="HOQ85" s="53"/>
      <c r="HOR85" s="53"/>
      <c r="HOS85" s="53"/>
      <c r="HOT85" s="53"/>
      <c r="HOU85" s="53"/>
      <c r="HOV85" s="53"/>
      <c r="HOW85" s="53"/>
      <c r="HOX85" s="53"/>
      <c r="HOY85" s="53"/>
      <c r="HOZ85" s="53"/>
      <c r="HPA85" s="53"/>
      <c r="HPB85" s="53"/>
      <c r="HPC85" s="53"/>
      <c r="HPD85" s="53"/>
      <c r="HPE85" s="53"/>
      <c r="HPF85" s="53"/>
      <c r="HPG85" s="53"/>
      <c r="HPH85" s="53"/>
      <c r="HPI85" s="53"/>
      <c r="HPJ85" s="53"/>
      <c r="HPK85" s="53"/>
      <c r="HPL85" s="53"/>
      <c r="HPM85" s="53"/>
      <c r="HPN85" s="53"/>
      <c r="HPO85" s="53"/>
      <c r="HPP85" s="53"/>
      <c r="HPQ85" s="53"/>
      <c r="HPR85" s="53"/>
      <c r="HPS85" s="53"/>
      <c r="HPT85" s="53"/>
      <c r="HPU85" s="53"/>
      <c r="HPV85" s="53"/>
      <c r="HPW85" s="53"/>
      <c r="HPX85" s="53"/>
      <c r="HPY85" s="53"/>
      <c r="HPZ85" s="53"/>
      <c r="HQA85" s="53"/>
      <c r="HQB85" s="53"/>
      <c r="HQC85" s="53"/>
      <c r="HQD85" s="53"/>
      <c r="HQE85" s="53"/>
      <c r="HQF85" s="53"/>
      <c r="HQG85" s="53"/>
      <c r="HQH85" s="53"/>
      <c r="HQI85" s="53"/>
      <c r="HQJ85" s="53"/>
      <c r="HQK85" s="53"/>
      <c r="HQL85" s="53"/>
      <c r="HQM85" s="53"/>
      <c r="HQN85" s="53"/>
      <c r="HQO85" s="53"/>
      <c r="HQP85" s="53"/>
      <c r="HQQ85" s="53"/>
      <c r="HQR85" s="53"/>
      <c r="HQS85" s="53"/>
      <c r="HQT85" s="53"/>
      <c r="HQU85" s="53"/>
      <c r="HQV85" s="53"/>
      <c r="HQW85" s="53"/>
      <c r="HQX85" s="53"/>
      <c r="HQY85" s="53"/>
      <c r="HQZ85" s="53"/>
      <c r="HRA85" s="53"/>
      <c r="HRB85" s="53"/>
      <c r="HRC85" s="53"/>
      <c r="HRD85" s="53"/>
      <c r="HRE85" s="53"/>
      <c r="HRF85" s="53"/>
      <c r="HRG85" s="53"/>
      <c r="HRH85" s="53"/>
      <c r="HRI85" s="53"/>
      <c r="HRJ85" s="53"/>
      <c r="HRK85" s="53"/>
      <c r="HRL85" s="53"/>
      <c r="HRM85" s="53"/>
      <c r="HRN85" s="53"/>
      <c r="HRO85" s="53"/>
      <c r="HRP85" s="53"/>
      <c r="HRQ85" s="53"/>
      <c r="HRR85" s="53"/>
      <c r="HRS85" s="53"/>
      <c r="HRT85" s="53"/>
      <c r="HRU85" s="53"/>
      <c r="HRV85" s="53"/>
      <c r="HRW85" s="53"/>
      <c r="HRX85" s="53"/>
      <c r="HRY85" s="53"/>
      <c r="HRZ85" s="53"/>
      <c r="HSA85" s="53"/>
      <c r="HSB85" s="53"/>
      <c r="HSC85" s="53"/>
      <c r="HSD85" s="53"/>
      <c r="HSE85" s="53"/>
      <c r="HSF85" s="53"/>
      <c r="HSG85" s="53"/>
      <c r="HSH85" s="53"/>
      <c r="HSI85" s="53"/>
      <c r="HSJ85" s="53"/>
      <c r="HSK85" s="53"/>
      <c r="HSL85" s="53"/>
      <c r="HSM85" s="53"/>
      <c r="HSN85" s="53"/>
      <c r="HSO85" s="53"/>
      <c r="HSP85" s="53"/>
      <c r="HSQ85" s="53"/>
      <c r="HSR85" s="53"/>
      <c r="HSS85" s="53"/>
      <c r="HST85" s="53"/>
      <c r="HSU85" s="53"/>
      <c r="HSV85" s="53"/>
      <c r="HSW85" s="53"/>
      <c r="HSX85" s="53"/>
      <c r="HSY85" s="53"/>
      <c r="HSZ85" s="53"/>
      <c r="HTA85" s="53"/>
      <c r="HTB85" s="53"/>
      <c r="HTC85" s="53"/>
      <c r="HTD85" s="53"/>
      <c r="HTE85" s="53"/>
      <c r="HTF85" s="53"/>
      <c r="HTG85" s="53"/>
      <c r="HTH85" s="53"/>
      <c r="HTI85" s="53"/>
      <c r="HTJ85" s="53"/>
      <c r="HTK85" s="53"/>
      <c r="HTL85" s="53"/>
      <c r="HTM85" s="53"/>
      <c r="HTN85" s="53"/>
      <c r="HTO85" s="53"/>
      <c r="HTP85" s="53"/>
      <c r="HTQ85" s="53"/>
      <c r="HTR85" s="53"/>
      <c r="HTS85" s="53"/>
      <c r="HTT85" s="53"/>
      <c r="HTU85" s="53"/>
      <c r="HTV85" s="53"/>
      <c r="HTW85" s="53"/>
      <c r="HTX85" s="53"/>
      <c r="HTY85" s="53"/>
      <c r="HTZ85" s="53"/>
      <c r="HUA85" s="53"/>
      <c r="HUB85" s="53"/>
      <c r="HUC85" s="53"/>
      <c r="HUD85" s="53"/>
      <c r="HUE85" s="53"/>
      <c r="HUF85" s="53"/>
      <c r="HUG85" s="53"/>
      <c r="HUH85" s="53"/>
      <c r="HUI85" s="53"/>
      <c r="HUJ85" s="53"/>
      <c r="HUK85" s="53"/>
      <c r="HUL85" s="53"/>
      <c r="HUM85" s="53"/>
      <c r="HUN85" s="53"/>
      <c r="HUO85" s="53"/>
      <c r="HUP85" s="53"/>
      <c r="HUQ85" s="53"/>
      <c r="HUR85" s="53"/>
      <c r="HUS85" s="53"/>
      <c r="HUT85" s="53"/>
      <c r="HUU85" s="53"/>
      <c r="HUV85" s="53"/>
      <c r="HUW85" s="53"/>
      <c r="HUX85" s="53"/>
      <c r="HUY85" s="53"/>
      <c r="HUZ85" s="53"/>
      <c r="HVA85" s="53"/>
      <c r="HVB85" s="53"/>
      <c r="HVC85" s="53"/>
      <c r="HVD85" s="53"/>
      <c r="HVE85" s="53"/>
      <c r="HVF85" s="53"/>
      <c r="HVG85" s="53"/>
      <c r="HVH85" s="53"/>
      <c r="HVI85" s="53"/>
      <c r="HVJ85" s="53"/>
      <c r="HVK85" s="53"/>
      <c r="HVL85" s="53"/>
      <c r="HVM85" s="53"/>
      <c r="HVN85" s="53"/>
      <c r="HVO85" s="53"/>
      <c r="HVP85" s="53"/>
      <c r="HVQ85" s="53"/>
      <c r="HVR85" s="53"/>
      <c r="HVS85" s="53"/>
      <c r="HVT85" s="53"/>
      <c r="HVU85" s="53"/>
      <c r="HVV85" s="53"/>
      <c r="HVW85" s="53"/>
      <c r="HVX85" s="53"/>
      <c r="HVY85" s="53"/>
      <c r="HVZ85" s="53"/>
      <c r="HWA85" s="53"/>
      <c r="HWB85" s="53"/>
      <c r="HWC85" s="53"/>
      <c r="HWD85" s="53"/>
      <c r="HWE85" s="53"/>
      <c r="HWF85" s="53"/>
      <c r="HWG85" s="53"/>
      <c r="HWH85" s="53"/>
      <c r="HWI85" s="53"/>
      <c r="HWJ85" s="53"/>
      <c r="HWK85" s="53"/>
      <c r="HWL85" s="53"/>
      <c r="HWM85" s="53"/>
      <c r="HWN85" s="53"/>
      <c r="HWO85" s="53"/>
      <c r="HWP85" s="53"/>
      <c r="HWQ85" s="53"/>
      <c r="HWR85" s="53"/>
      <c r="HWS85" s="53"/>
      <c r="HWT85" s="53"/>
      <c r="HWU85" s="53"/>
      <c r="HWV85" s="53"/>
      <c r="HWW85" s="53"/>
      <c r="HWX85" s="53"/>
      <c r="HWY85" s="53"/>
      <c r="HWZ85" s="53"/>
      <c r="HXA85" s="53"/>
      <c r="HXB85" s="53"/>
      <c r="HXC85" s="53"/>
      <c r="HXD85" s="53"/>
      <c r="HXE85" s="53"/>
      <c r="HXF85" s="53"/>
      <c r="HXG85" s="53"/>
      <c r="HXH85" s="53"/>
      <c r="HXI85" s="53"/>
      <c r="HXJ85" s="53"/>
      <c r="HXK85" s="53"/>
      <c r="HXL85" s="53"/>
      <c r="HXM85" s="53"/>
      <c r="HXN85" s="53"/>
      <c r="HXO85" s="53"/>
      <c r="HXP85" s="53"/>
      <c r="HXQ85" s="53"/>
      <c r="HXR85" s="53"/>
      <c r="HXS85" s="53"/>
      <c r="HXT85" s="53"/>
      <c r="HXU85" s="53"/>
      <c r="HXV85" s="53"/>
      <c r="HXW85" s="53"/>
      <c r="HXX85" s="53"/>
      <c r="HXY85" s="53"/>
      <c r="HXZ85" s="53"/>
      <c r="HYA85" s="53"/>
      <c r="HYB85" s="53"/>
      <c r="HYC85" s="53"/>
      <c r="HYD85" s="53"/>
      <c r="HYE85" s="53"/>
      <c r="HYF85" s="53"/>
      <c r="HYG85" s="53"/>
      <c r="HYH85" s="53"/>
      <c r="HYI85" s="53"/>
      <c r="HYJ85" s="53"/>
      <c r="HYK85" s="53"/>
      <c r="HYL85" s="53"/>
      <c r="HYM85" s="53"/>
      <c r="HYN85" s="53"/>
      <c r="HYO85" s="53"/>
      <c r="HYP85" s="53"/>
      <c r="HYQ85" s="53"/>
      <c r="HYR85" s="53"/>
      <c r="HYS85" s="53"/>
      <c r="HYT85" s="53"/>
      <c r="HYU85" s="53"/>
      <c r="HYV85" s="53"/>
      <c r="HYW85" s="53"/>
      <c r="HYX85" s="53"/>
      <c r="HYY85" s="53"/>
      <c r="HYZ85" s="53"/>
      <c r="HZA85" s="53"/>
      <c r="HZB85" s="53"/>
      <c r="HZC85" s="53"/>
      <c r="HZD85" s="53"/>
      <c r="HZE85" s="53"/>
      <c r="HZF85" s="53"/>
      <c r="HZG85" s="53"/>
      <c r="HZH85" s="53"/>
      <c r="HZI85" s="53"/>
      <c r="HZJ85" s="53"/>
      <c r="HZK85" s="53"/>
      <c r="HZL85" s="53"/>
      <c r="HZM85" s="53"/>
      <c r="HZN85" s="53"/>
      <c r="HZO85" s="53"/>
      <c r="HZP85" s="53"/>
      <c r="HZQ85" s="53"/>
      <c r="HZR85" s="53"/>
      <c r="HZS85" s="53"/>
      <c r="HZT85" s="53"/>
      <c r="HZU85" s="53"/>
      <c r="HZV85" s="53"/>
      <c r="HZW85" s="53"/>
      <c r="HZX85" s="53"/>
      <c r="HZY85" s="53"/>
      <c r="HZZ85" s="53"/>
      <c r="IAA85" s="53"/>
      <c r="IAB85" s="53"/>
      <c r="IAC85" s="53"/>
      <c r="IAD85" s="53"/>
      <c r="IAE85" s="53"/>
      <c r="IAF85" s="53"/>
      <c r="IAG85" s="53"/>
      <c r="IAH85" s="53"/>
      <c r="IAI85" s="53"/>
      <c r="IAJ85" s="53"/>
      <c r="IAK85" s="53"/>
      <c r="IAL85" s="53"/>
      <c r="IAM85" s="53"/>
      <c r="IAN85" s="53"/>
      <c r="IAO85" s="53"/>
      <c r="IAP85" s="53"/>
      <c r="IAQ85" s="53"/>
      <c r="IAR85" s="53"/>
      <c r="IAS85" s="53"/>
      <c r="IAT85" s="53"/>
      <c r="IAU85" s="53"/>
      <c r="IAV85" s="53"/>
      <c r="IAW85" s="53"/>
      <c r="IAX85" s="53"/>
      <c r="IAY85" s="53"/>
      <c r="IAZ85" s="53"/>
      <c r="IBA85" s="53"/>
      <c r="IBB85" s="53"/>
      <c r="IBC85" s="53"/>
      <c r="IBD85" s="53"/>
      <c r="IBE85" s="53"/>
      <c r="IBF85" s="53"/>
      <c r="IBG85" s="53"/>
      <c r="IBH85" s="53"/>
      <c r="IBI85" s="53"/>
      <c r="IBJ85" s="53"/>
      <c r="IBK85" s="53"/>
      <c r="IBL85" s="53"/>
      <c r="IBM85" s="53"/>
      <c r="IBN85" s="53"/>
      <c r="IBO85" s="53"/>
      <c r="IBP85" s="53"/>
      <c r="IBQ85" s="53"/>
      <c r="IBR85" s="53"/>
      <c r="IBS85" s="53"/>
      <c r="IBT85" s="53"/>
      <c r="IBU85" s="53"/>
      <c r="IBV85" s="53"/>
      <c r="IBW85" s="53"/>
      <c r="IBX85" s="53"/>
      <c r="IBY85" s="53"/>
      <c r="IBZ85" s="53"/>
      <c r="ICA85" s="53"/>
      <c r="ICB85" s="53"/>
      <c r="ICC85" s="53"/>
      <c r="ICD85" s="53"/>
      <c r="ICE85" s="53"/>
      <c r="ICF85" s="53"/>
      <c r="ICG85" s="53"/>
      <c r="ICH85" s="53"/>
      <c r="ICI85" s="53"/>
      <c r="ICJ85" s="53"/>
      <c r="ICK85" s="53"/>
      <c r="ICL85" s="53"/>
      <c r="ICM85" s="53"/>
      <c r="ICN85" s="53"/>
      <c r="ICO85" s="53"/>
      <c r="ICP85" s="53"/>
      <c r="ICQ85" s="53"/>
      <c r="ICR85" s="53"/>
      <c r="ICS85" s="53"/>
      <c r="ICT85" s="53"/>
      <c r="ICU85" s="53"/>
      <c r="ICV85" s="53"/>
      <c r="ICW85" s="53"/>
      <c r="ICX85" s="53"/>
      <c r="ICY85" s="53"/>
      <c r="ICZ85" s="53"/>
      <c r="IDA85" s="53"/>
      <c r="IDB85" s="53"/>
      <c r="IDC85" s="53"/>
      <c r="IDD85" s="53"/>
      <c r="IDE85" s="53"/>
      <c r="IDF85" s="53"/>
      <c r="IDG85" s="53"/>
      <c r="IDH85" s="53"/>
      <c r="IDI85" s="53"/>
      <c r="IDJ85" s="53"/>
      <c r="IDK85" s="53"/>
      <c r="IDL85" s="53"/>
      <c r="IDM85" s="53"/>
      <c r="IDN85" s="53"/>
      <c r="IDO85" s="53"/>
      <c r="IDP85" s="53"/>
      <c r="IDQ85" s="53"/>
      <c r="IDR85" s="53"/>
      <c r="IDS85" s="53"/>
      <c r="IDT85" s="53"/>
      <c r="IDU85" s="53"/>
      <c r="IDV85" s="53"/>
      <c r="IDW85" s="53"/>
      <c r="IDX85" s="53"/>
      <c r="IDY85" s="53"/>
      <c r="IDZ85" s="53"/>
      <c r="IEA85" s="53"/>
      <c r="IEB85" s="53"/>
      <c r="IEC85" s="53"/>
      <c r="IED85" s="53"/>
      <c r="IEE85" s="53"/>
      <c r="IEF85" s="53"/>
      <c r="IEG85" s="53"/>
      <c r="IEH85" s="53"/>
      <c r="IEI85" s="53"/>
      <c r="IEJ85" s="53"/>
      <c r="IEK85" s="53"/>
      <c r="IEL85" s="53"/>
      <c r="IEM85" s="53"/>
      <c r="IEN85" s="53"/>
      <c r="IEO85" s="53"/>
      <c r="IEP85" s="53"/>
      <c r="IEQ85" s="53"/>
      <c r="IER85" s="53"/>
      <c r="IES85" s="53"/>
      <c r="IET85" s="53"/>
      <c r="IEU85" s="53"/>
      <c r="IEV85" s="53"/>
      <c r="IEW85" s="53"/>
      <c r="IEX85" s="53"/>
      <c r="IEY85" s="53"/>
      <c r="IEZ85" s="53"/>
      <c r="IFA85" s="53"/>
      <c r="IFB85" s="53"/>
      <c r="IFC85" s="53"/>
      <c r="IFD85" s="53"/>
      <c r="IFE85" s="53"/>
      <c r="IFF85" s="53"/>
      <c r="IFG85" s="53"/>
      <c r="IFH85" s="53"/>
      <c r="IFI85" s="53"/>
      <c r="IFJ85" s="53"/>
      <c r="IFK85" s="53"/>
      <c r="IFL85" s="53"/>
      <c r="IFM85" s="53"/>
      <c r="IFN85" s="53"/>
      <c r="IFO85" s="53"/>
      <c r="IFP85" s="53"/>
      <c r="IFQ85" s="53"/>
      <c r="IFR85" s="53"/>
      <c r="IFS85" s="53"/>
      <c r="IFT85" s="53"/>
      <c r="IFU85" s="53"/>
      <c r="IFV85" s="53"/>
      <c r="IFW85" s="53"/>
      <c r="IFX85" s="53"/>
      <c r="IFY85" s="53"/>
      <c r="IFZ85" s="53"/>
      <c r="IGA85" s="53"/>
      <c r="IGB85" s="53"/>
      <c r="IGC85" s="53"/>
      <c r="IGD85" s="53"/>
      <c r="IGE85" s="53"/>
      <c r="IGF85" s="53"/>
      <c r="IGG85" s="53"/>
      <c r="IGH85" s="53"/>
      <c r="IGI85" s="53"/>
      <c r="IGJ85" s="53"/>
      <c r="IGK85" s="53"/>
      <c r="IGL85" s="53"/>
      <c r="IGM85" s="53"/>
      <c r="IGN85" s="53"/>
      <c r="IGO85" s="53"/>
      <c r="IGP85" s="53"/>
      <c r="IGQ85" s="53"/>
      <c r="IGR85" s="53"/>
      <c r="IGS85" s="53"/>
      <c r="IGT85" s="53"/>
      <c r="IGU85" s="53"/>
      <c r="IGV85" s="53"/>
      <c r="IGW85" s="53"/>
      <c r="IGX85" s="53"/>
      <c r="IGY85" s="53"/>
      <c r="IGZ85" s="53"/>
      <c r="IHA85" s="53"/>
      <c r="IHB85" s="53"/>
      <c r="IHC85" s="53"/>
      <c r="IHD85" s="53"/>
      <c r="IHE85" s="53"/>
      <c r="IHF85" s="53"/>
      <c r="IHG85" s="53"/>
      <c r="IHH85" s="53"/>
      <c r="IHI85" s="53"/>
      <c r="IHJ85" s="53"/>
      <c r="IHK85" s="53"/>
      <c r="IHL85" s="53"/>
      <c r="IHM85" s="53"/>
      <c r="IHN85" s="53"/>
      <c r="IHO85" s="53"/>
      <c r="IHP85" s="53"/>
      <c r="IHQ85" s="53"/>
      <c r="IHR85" s="53"/>
      <c r="IHS85" s="53"/>
      <c r="IHT85" s="53"/>
      <c r="IHU85" s="53"/>
      <c r="IHV85" s="53"/>
      <c r="IHW85" s="53"/>
      <c r="IHX85" s="53"/>
      <c r="IHY85" s="53"/>
      <c r="IHZ85" s="53"/>
      <c r="IIA85" s="53"/>
      <c r="IIB85" s="53"/>
      <c r="IIC85" s="53"/>
      <c r="IID85" s="53"/>
      <c r="IIE85" s="53"/>
      <c r="IIF85" s="53"/>
      <c r="IIG85" s="53"/>
      <c r="IIH85" s="53"/>
      <c r="III85" s="53"/>
      <c r="IIJ85" s="53"/>
      <c r="IIK85" s="53"/>
      <c r="IIL85" s="53"/>
      <c r="IIM85" s="53"/>
      <c r="IIN85" s="53"/>
      <c r="IIO85" s="53"/>
      <c r="IIP85" s="53"/>
      <c r="IIQ85" s="53"/>
      <c r="IIR85" s="53"/>
      <c r="IIS85" s="53"/>
      <c r="IIT85" s="53"/>
      <c r="IIU85" s="53"/>
      <c r="IIV85" s="53"/>
      <c r="IIW85" s="53"/>
      <c r="IIX85" s="53"/>
      <c r="IIY85" s="53"/>
      <c r="IIZ85" s="53"/>
      <c r="IJA85" s="53"/>
      <c r="IJB85" s="53"/>
      <c r="IJC85" s="53"/>
      <c r="IJD85" s="53"/>
      <c r="IJE85" s="53"/>
      <c r="IJF85" s="53"/>
      <c r="IJG85" s="53"/>
      <c r="IJH85" s="53"/>
      <c r="IJI85" s="53"/>
      <c r="IJJ85" s="53"/>
      <c r="IJK85" s="53"/>
      <c r="IJL85" s="53"/>
      <c r="IJM85" s="53"/>
      <c r="IJN85" s="53"/>
      <c r="IJO85" s="53"/>
      <c r="IJP85" s="53"/>
      <c r="IJQ85" s="53"/>
      <c r="IJR85" s="53"/>
      <c r="IJS85" s="53"/>
      <c r="IJT85" s="53"/>
      <c r="IJU85" s="53"/>
      <c r="IJV85" s="53"/>
      <c r="IJW85" s="53"/>
      <c r="IJX85" s="53"/>
      <c r="IJY85" s="53"/>
      <c r="IJZ85" s="53"/>
      <c r="IKA85" s="53"/>
      <c r="IKB85" s="53"/>
      <c r="IKC85" s="53"/>
      <c r="IKD85" s="53"/>
      <c r="IKE85" s="53"/>
      <c r="IKF85" s="53"/>
      <c r="IKG85" s="53"/>
      <c r="IKH85" s="53"/>
      <c r="IKI85" s="53"/>
      <c r="IKJ85" s="53"/>
      <c r="IKK85" s="53"/>
      <c r="IKL85" s="53"/>
      <c r="IKM85" s="53"/>
      <c r="IKN85" s="53"/>
      <c r="IKO85" s="53"/>
      <c r="IKP85" s="53"/>
      <c r="IKQ85" s="53"/>
      <c r="IKR85" s="53"/>
      <c r="IKS85" s="53"/>
      <c r="IKT85" s="53"/>
      <c r="IKU85" s="53"/>
      <c r="IKV85" s="53"/>
      <c r="IKW85" s="53"/>
      <c r="IKX85" s="53"/>
      <c r="IKY85" s="53"/>
      <c r="IKZ85" s="53"/>
      <c r="ILA85" s="53"/>
      <c r="ILB85" s="53"/>
      <c r="ILC85" s="53"/>
      <c r="ILD85" s="53"/>
      <c r="ILE85" s="53"/>
      <c r="ILF85" s="53"/>
      <c r="ILG85" s="53"/>
      <c r="ILH85" s="53"/>
      <c r="ILI85" s="53"/>
      <c r="ILJ85" s="53"/>
      <c r="ILK85" s="53"/>
      <c r="ILL85" s="53"/>
      <c r="ILM85" s="53"/>
      <c r="ILN85" s="53"/>
      <c r="ILO85" s="53"/>
      <c r="ILP85" s="53"/>
      <c r="ILQ85" s="53"/>
      <c r="ILR85" s="53"/>
      <c r="ILS85" s="53"/>
      <c r="ILT85" s="53"/>
      <c r="ILU85" s="53"/>
      <c r="ILV85" s="53"/>
      <c r="ILW85" s="53"/>
      <c r="ILX85" s="53"/>
      <c r="ILY85" s="53"/>
      <c r="ILZ85" s="53"/>
      <c r="IMA85" s="53"/>
      <c r="IMB85" s="53"/>
      <c r="IMC85" s="53"/>
      <c r="IMD85" s="53"/>
      <c r="IME85" s="53"/>
      <c r="IMF85" s="53"/>
      <c r="IMG85" s="53"/>
      <c r="IMH85" s="53"/>
      <c r="IMI85" s="53"/>
      <c r="IMJ85" s="53"/>
      <c r="IMK85" s="53"/>
      <c r="IML85" s="53"/>
      <c r="IMM85" s="53"/>
      <c r="IMN85" s="53"/>
      <c r="IMO85" s="53"/>
      <c r="IMP85" s="53"/>
      <c r="IMQ85" s="53"/>
      <c r="IMR85" s="53"/>
      <c r="IMS85" s="53"/>
      <c r="IMT85" s="53"/>
      <c r="IMU85" s="53"/>
      <c r="IMV85" s="53"/>
      <c r="IMW85" s="53"/>
      <c r="IMX85" s="53"/>
      <c r="IMY85" s="53"/>
      <c r="IMZ85" s="53"/>
      <c r="INA85" s="53"/>
      <c r="INB85" s="53"/>
      <c r="INC85" s="53"/>
      <c r="IND85" s="53"/>
      <c r="INE85" s="53"/>
      <c r="INF85" s="53"/>
      <c r="ING85" s="53"/>
      <c r="INH85" s="53"/>
      <c r="INI85" s="53"/>
      <c r="INJ85" s="53"/>
      <c r="INK85" s="53"/>
      <c r="INL85" s="53"/>
      <c r="INM85" s="53"/>
      <c r="INN85" s="53"/>
      <c r="INO85" s="53"/>
      <c r="INP85" s="53"/>
      <c r="INQ85" s="53"/>
      <c r="INR85" s="53"/>
      <c r="INS85" s="53"/>
      <c r="INT85" s="53"/>
      <c r="INU85" s="53"/>
      <c r="INV85" s="53"/>
      <c r="INW85" s="53"/>
      <c r="INX85" s="53"/>
      <c r="INY85" s="53"/>
      <c r="INZ85" s="53"/>
      <c r="IOA85" s="53"/>
      <c r="IOB85" s="53"/>
      <c r="IOC85" s="53"/>
      <c r="IOD85" s="53"/>
      <c r="IOE85" s="53"/>
      <c r="IOF85" s="53"/>
      <c r="IOG85" s="53"/>
      <c r="IOH85" s="53"/>
      <c r="IOI85" s="53"/>
      <c r="IOJ85" s="53"/>
      <c r="IOK85" s="53"/>
      <c r="IOL85" s="53"/>
      <c r="IOM85" s="53"/>
      <c r="ION85" s="53"/>
      <c r="IOO85" s="53"/>
      <c r="IOP85" s="53"/>
      <c r="IOQ85" s="53"/>
      <c r="IOR85" s="53"/>
      <c r="IOS85" s="53"/>
      <c r="IOT85" s="53"/>
      <c r="IOU85" s="53"/>
      <c r="IOV85" s="53"/>
      <c r="IOW85" s="53"/>
      <c r="IOX85" s="53"/>
      <c r="IOY85" s="53"/>
      <c r="IOZ85" s="53"/>
      <c r="IPA85" s="53"/>
      <c r="IPB85" s="53"/>
      <c r="IPC85" s="53"/>
      <c r="IPD85" s="53"/>
      <c r="IPE85" s="53"/>
      <c r="IPF85" s="53"/>
      <c r="IPG85" s="53"/>
      <c r="IPH85" s="53"/>
      <c r="IPI85" s="53"/>
      <c r="IPJ85" s="53"/>
      <c r="IPK85" s="53"/>
      <c r="IPL85" s="53"/>
      <c r="IPM85" s="53"/>
      <c r="IPN85" s="53"/>
      <c r="IPO85" s="53"/>
      <c r="IPP85" s="53"/>
      <c r="IPQ85" s="53"/>
      <c r="IPR85" s="53"/>
      <c r="IPS85" s="53"/>
      <c r="IPT85" s="53"/>
      <c r="IPU85" s="53"/>
      <c r="IPV85" s="53"/>
      <c r="IPW85" s="53"/>
      <c r="IPX85" s="53"/>
      <c r="IPY85" s="53"/>
      <c r="IPZ85" s="53"/>
      <c r="IQA85" s="53"/>
      <c r="IQB85" s="53"/>
      <c r="IQC85" s="53"/>
      <c r="IQD85" s="53"/>
      <c r="IQE85" s="53"/>
      <c r="IQF85" s="53"/>
      <c r="IQG85" s="53"/>
      <c r="IQH85" s="53"/>
      <c r="IQI85" s="53"/>
      <c r="IQJ85" s="53"/>
      <c r="IQK85" s="53"/>
      <c r="IQL85" s="53"/>
      <c r="IQM85" s="53"/>
      <c r="IQN85" s="53"/>
      <c r="IQO85" s="53"/>
      <c r="IQP85" s="53"/>
      <c r="IQQ85" s="53"/>
      <c r="IQR85" s="53"/>
      <c r="IQS85" s="53"/>
      <c r="IQT85" s="53"/>
      <c r="IQU85" s="53"/>
      <c r="IQV85" s="53"/>
      <c r="IQW85" s="53"/>
      <c r="IQX85" s="53"/>
      <c r="IQY85" s="53"/>
      <c r="IQZ85" s="53"/>
      <c r="IRA85" s="53"/>
      <c r="IRB85" s="53"/>
      <c r="IRC85" s="53"/>
      <c r="IRD85" s="53"/>
      <c r="IRE85" s="53"/>
      <c r="IRF85" s="53"/>
      <c r="IRG85" s="53"/>
      <c r="IRH85" s="53"/>
      <c r="IRI85" s="53"/>
      <c r="IRJ85" s="53"/>
      <c r="IRK85" s="53"/>
      <c r="IRL85" s="53"/>
      <c r="IRM85" s="53"/>
      <c r="IRN85" s="53"/>
      <c r="IRO85" s="53"/>
      <c r="IRP85" s="53"/>
      <c r="IRQ85" s="53"/>
      <c r="IRR85" s="53"/>
      <c r="IRS85" s="53"/>
      <c r="IRT85" s="53"/>
      <c r="IRU85" s="53"/>
      <c r="IRV85" s="53"/>
      <c r="IRW85" s="53"/>
      <c r="IRX85" s="53"/>
      <c r="IRY85" s="53"/>
      <c r="IRZ85" s="53"/>
      <c r="ISA85" s="53"/>
      <c r="ISB85" s="53"/>
      <c r="ISC85" s="53"/>
      <c r="ISD85" s="53"/>
      <c r="ISE85" s="53"/>
      <c r="ISF85" s="53"/>
      <c r="ISG85" s="53"/>
      <c r="ISH85" s="53"/>
      <c r="ISI85" s="53"/>
      <c r="ISJ85" s="53"/>
      <c r="ISK85" s="53"/>
      <c r="ISL85" s="53"/>
      <c r="ISM85" s="53"/>
      <c r="ISN85" s="53"/>
      <c r="ISO85" s="53"/>
      <c r="ISP85" s="53"/>
      <c r="ISQ85" s="53"/>
      <c r="ISR85" s="53"/>
      <c r="ISS85" s="53"/>
      <c r="IST85" s="53"/>
      <c r="ISU85" s="53"/>
      <c r="ISV85" s="53"/>
      <c r="ISW85" s="53"/>
      <c r="ISX85" s="53"/>
      <c r="ISY85" s="53"/>
      <c r="ISZ85" s="53"/>
      <c r="ITA85" s="53"/>
      <c r="ITB85" s="53"/>
      <c r="ITC85" s="53"/>
      <c r="ITD85" s="53"/>
      <c r="ITE85" s="53"/>
      <c r="ITF85" s="53"/>
      <c r="ITG85" s="53"/>
      <c r="ITH85" s="53"/>
      <c r="ITI85" s="53"/>
      <c r="ITJ85" s="53"/>
      <c r="ITK85" s="53"/>
      <c r="ITL85" s="53"/>
      <c r="ITM85" s="53"/>
      <c r="ITN85" s="53"/>
      <c r="ITO85" s="53"/>
      <c r="ITP85" s="53"/>
      <c r="ITQ85" s="53"/>
      <c r="ITR85" s="53"/>
      <c r="ITS85" s="53"/>
      <c r="ITT85" s="53"/>
      <c r="ITU85" s="53"/>
      <c r="ITV85" s="53"/>
      <c r="ITW85" s="53"/>
      <c r="ITX85" s="53"/>
      <c r="ITY85" s="53"/>
      <c r="ITZ85" s="53"/>
      <c r="IUA85" s="53"/>
      <c r="IUB85" s="53"/>
      <c r="IUC85" s="53"/>
      <c r="IUD85" s="53"/>
      <c r="IUE85" s="53"/>
      <c r="IUF85" s="53"/>
      <c r="IUG85" s="53"/>
      <c r="IUH85" s="53"/>
      <c r="IUI85" s="53"/>
      <c r="IUJ85" s="53"/>
      <c r="IUK85" s="53"/>
      <c r="IUL85" s="53"/>
      <c r="IUM85" s="53"/>
      <c r="IUN85" s="53"/>
      <c r="IUO85" s="53"/>
      <c r="IUP85" s="53"/>
      <c r="IUQ85" s="53"/>
      <c r="IUR85" s="53"/>
      <c r="IUS85" s="53"/>
      <c r="IUT85" s="53"/>
      <c r="IUU85" s="53"/>
      <c r="IUV85" s="53"/>
      <c r="IUW85" s="53"/>
      <c r="IUX85" s="53"/>
      <c r="IUY85" s="53"/>
      <c r="IUZ85" s="53"/>
      <c r="IVA85" s="53"/>
      <c r="IVB85" s="53"/>
      <c r="IVC85" s="53"/>
      <c r="IVD85" s="53"/>
      <c r="IVE85" s="53"/>
      <c r="IVF85" s="53"/>
      <c r="IVG85" s="53"/>
      <c r="IVH85" s="53"/>
      <c r="IVI85" s="53"/>
      <c r="IVJ85" s="53"/>
      <c r="IVK85" s="53"/>
      <c r="IVL85" s="53"/>
      <c r="IVM85" s="53"/>
      <c r="IVN85" s="53"/>
      <c r="IVO85" s="53"/>
      <c r="IVP85" s="53"/>
      <c r="IVQ85" s="53"/>
      <c r="IVR85" s="53"/>
      <c r="IVS85" s="53"/>
      <c r="IVT85" s="53"/>
      <c r="IVU85" s="53"/>
      <c r="IVV85" s="53"/>
      <c r="IVW85" s="53"/>
      <c r="IVX85" s="53"/>
      <c r="IVY85" s="53"/>
      <c r="IVZ85" s="53"/>
      <c r="IWA85" s="53"/>
      <c r="IWB85" s="53"/>
      <c r="IWC85" s="53"/>
      <c r="IWD85" s="53"/>
      <c r="IWE85" s="53"/>
      <c r="IWF85" s="53"/>
      <c r="IWG85" s="53"/>
      <c r="IWH85" s="53"/>
      <c r="IWI85" s="53"/>
      <c r="IWJ85" s="53"/>
      <c r="IWK85" s="53"/>
      <c r="IWL85" s="53"/>
      <c r="IWM85" s="53"/>
      <c r="IWN85" s="53"/>
      <c r="IWO85" s="53"/>
      <c r="IWP85" s="53"/>
      <c r="IWQ85" s="53"/>
      <c r="IWR85" s="53"/>
      <c r="IWS85" s="53"/>
      <c r="IWT85" s="53"/>
      <c r="IWU85" s="53"/>
      <c r="IWV85" s="53"/>
      <c r="IWW85" s="53"/>
      <c r="IWX85" s="53"/>
      <c r="IWY85" s="53"/>
      <c r="IWZ85" s="53"/>
      <c r="IXA85" s="53"/>
      <c r="IXB85" s="53"/>
      <c r="IXC85" s="53"/>
      <c r="IXD85" s="53"/>
      <c r="IXE85" s="53"/>
      <c r="IXF85" s="53"/>
      <c r="IXG85" s="53"/>
      <c r="IXH85" s="53"/>
      <c r="IXI85" s="53"/>
      <c r="IXJ85" s="53"/>
      <c r="IXK85" s="53"/>
      <c r="IXL85" s="53"/>
      <c r="IXM85" s="53"/>
      <c r="IXN85" s="53"/>
      <c r="IXO85" s="53"/>
      <c r="IXP85" s="53"/>
      <c r="IXQ85" s="53"/>
      <c r="IXR85" s="53"/>
      <c r="IXS85" s="53"/>
      <c r="IXT85" s="53"/>
      <c r="IXU85" s="53"/>
      <c r="IXV85" s="53"/>
      <c r="IXW85" s="53"/>
      <c r="IXX85" s="53"/>
      <c r="IXY85" s="53"/>
      <c r="IXZ85" s="53"/>
      <c r="IYA85" s="53"/>
      <c r="IYB85" s="53"/>
      <c r="IYC85" s="53"/>
      <c r="IYD85" s="53"/>
      <c r="IYE85" s="53"/>
      <c r="IYF85" s="53"/>
      <c r="IYG85" s="53"/>
      <c r="IYH85" s="53"/>
      <c r="IYI85" s="53"/>
      <c r="IYJ85" s="53"/>
      <c r="IYK85" s="53"/>
      <c r="IYL85" s="53"/>
      <c r="IYM85" s="53"/>
      <c r="IYN85" s="53"/>
      <c r="IYO85" s="53"/>
      <c r="IYP85" s="53"/>
      <c r="IYQ85" s="53"/>
      <c r="IYR85" s="53"/>
      <c r="IYS85" s="53"/>
      <c r="IYT85" s="53"/>
      <c r="IYU85" s="53"/>
      <c r="IYV85" s="53"/>
      <c r="IYW85" s="53"/>
      <c r="IYX85" s="53"/>
      <c r="IYY85" s="53"/>
      <c r="IYZ85" s="53"/>
      <c r="IZA85" s="53"/>
      <c r="IZB85" s="53"/>
      <c r="IZC85" s="53"/>
      <c r="IZD85" s="53"/>
      <c r="IZE85" s="53"/>
      <c r="IZF85" s="53"/>
      <c r="IZG85" s="53"/>
      <c r="IZH85" s="53"/>
      <c r="IZI85" s="53"/>
      <c r="IZJ85" s="53"/>
      <c r="IZK85" s="53"/>
      <c r="IZL85" s="53"/>
      <c r="IZM85" s="53"/>
      <c r="IZN85" s="53"/>
      <c r="IZO85" s="53"/>
      <c r="IZP85" s="53"/>
      <c r="IZQ85" s="53"/>
      <c r="IZR85" s="53"/>
      <c r="IZS85" s="53"/>
      <c r="IZT85" s="53"/>
      <c r="IZU85" s="53"/>
      <c r="IZV85" s="53"/>
      <c r="IZW85" s="53"/>
      <c r="IZX85" s="53"/>
      <c r="IZY85" s="53"/>
      <c r="IZZ85" s="53"/>
      <c r="JAA85" s="53"/>
      <c r="JAB85" s="53"/>
      <c r="JAC85" s="53"/>
      <c r="JAD85" s="53"/>
      <c r="JAE85" s="53"/>
      <c r="JAF85" s="53"/>
      <c r="JAG85" s="53"/>
      <c r="JAH85" s="53"/>
      <c r="JAI85" s="53"/>
      <c r="JAJ85" s="53"/>
      <c r="JAK85" s="53"/>
      <c r="JAL85" s="53"/>
      <c r="JAM85" s="53"/>
      <c r="JAN85" s="53"/>
      <c r="JAO85" s="53"/>
      <c r="JAP85" s="53"/>
      <c r="JAQ85" s="53"/>
      <c r="JAR85" s="53"/>
      <c r="JAS85" s="53"/>
      <c r="JAT85" s="53"/>
      <c r="JAU85" s="53"/>
      <c r="JAV85" s="53"/>
      <c r="JAW85" s="53"/>
      <c r="JAX85" s="53"/>
      <c r="JAY85" s="53"/>
      <c r="JAZ85" s="53"/>
      <c r="JBA85" s="53"/>
      <c r="JBB85" s="53"/>
      <c r="JBC85" s="53"/>
      <c r="JBD85" s="53"/>
      <c r="JBE85" s="53"/>
      <c r="JBF85" s="53"/>
      <c r="JBG85" s="53"/>
      <c r="JBH85" s="53"/>
      <c r="JBI85" s="53"/>
      <c r="JBJ85" s="53"/>
      <c r="JBK85" s="53"/>
      <c r="JBL85" s="53"/>
      <c r="JBM85" s="53"/>
      <c r="JBN85" s="53"/>
      <c r="JBO85" s="53"/>
      <c r="JBP85" s="53"/>
      <c r="JBQ85" s="53"/>
      <c r="JBR85" s="53"/>
      <c r="JBS85" s="53"/>
      <c r="JBT85" s="53"/>
      <c r="JBU85" s="53"/>
      <c r="JBV85" s="53"/>
      <c r="JBW85" s="53"/>
      <c r="JBX85" s="53"/>
      <c r="JBY85" s="53"/>
      <c r="JBZ85" s="53"/>
      <c r="JCA85" s="53"/>
      <c r="JCB85" s="53"/>
      <c r="JCC85" s="53"/>
      <c r="JCD85" s="53"/>
      <c r="JCE85" s="53"/>
      <c r="JCF85" s="53"/>
      <c r="JCG85" s="53"/>
      <c r="JCH85" s="53"/>
      <c r="JCI85" s="53"/>
      <c r="JCJ85" s="53"/>
      <c r="JCK85" s="53"/>
      <c r="JCL85" s="53"/>
      <c r="JCM85" s="53"/>
      <c r="JCN85" s="53"/>
      <c r="JCO85" s="53"/>
      <c r="JCP85" s="53"/>
      <c r="JCQ85" s="53"/>
      <c r="JCR85" s="53"/>
      <c r="JCS85" s="53"/>
      <c r="JCT85" s="53"/>
      <c r="JCU85" s="53"/>
      <c r="JCV85" s="53"/>
      <c r="JCW85" s="53"/>
      <c r="JCX85" s="53"/>
      <c r="JCY85" s="53"/>
      <c r="JCZ85" s="53"/>
      <c r="JDA85" s="53"/>
      <c r="JDB85" s="53"/>
      <c r="JDC85" s="53"/>
      <c r="JDD85" s="53"/>
      <c r="JDE85" s="53"/>
      <c r="JDF85" s="53"/>
      <c r="JDG85" s="53"/>
      <c r="JDH85" s="53"/>
      <c r="JDI85" s="53"/>
      <c r="JDJ85" s="53"/>
      <c r="JDK85" s="53"/>
      <c r="JDL85" s="53"/>
      <c r="JDM85" s="53"/>
      <c r="JDN85" s="53"/>
      <c r="JDO85" s="53"/>
      <c r="JDP85" s="53"/>
      <c r="JDQ85" s="53"/>
      <c r="JDR85" s="53"/>
      <c r="JDS85" s="53"/>
      <c r="JDT85" s="53"/>
      <c r="JDU85" s="53"/>
      <c r="JDV85" s="53"/>
      <c r="JDW85" s="53"/>
      <c r="JDX85" s="53"/>
      <c r="JDY85" s="53"/>
      <c r="JDZ85" s="53"/>
      <c r="JEA85" s="53"/>
      <c r="JEB85" s="53"/>
      <c r="JEC85" s="53"/>
      <c r="JED85" s="53"/>
      <c r="JEE85" s="53"/>
      <c r="JEF85" s="53"/>
      <c r="JEG85" s="53"/>
      <c r="JEH85" s="53"/>
      <c r="JEI85" s="53"/>
      <c r="JEJ85" s="53"/>
      <c r="JEK85" s="53"/>
      <c r="JEL85" s="53"/>
      <c r="JEM85" s="53"/>
      <c r="JEN85" s="53"/>
      <c r="JEO85" s="53"/>
      <c r="JEP85" s="53"/>
      <c r="JEQ85" s="53"/>
      <c r="JER85" s="53"/>
      <c r="JES85" s="53"/>
      <c r="JET85" s="53"/>
      <c r="JEU85" s="53"/>
      <c r="JEV85" s="53"/>
      <c r="JEW85" s="53"/>
      <c r="JEX85" s="53"/>
      <c r="JEY85" s="53"/>
      <c r="JEZ85" s="53"/>
      <c r="JFA85" s="53"/>
      <c r="JFB85" s="53"/>
      <c r="JFC85" s="53"/>
      <c r="JFD85" s="53"/>
      <c r="JFE85" s="53"/>
      <c r="JFF85" s="53"/>
      <c r="JFG85" s="53"/>
      <c r="JFH85" s="53"/>
      <c r="JFI85" s="53"/>
      <c r="JFJ85" s="53"/>
      <c r="JFK85" s="53"/>
      <c r="JFL85" s="53"/>
      <c r="JFM85" s="53"/>
      <c r="JFN85" s="53"/>
      <c r="JFO85" s="53"/>
      <c r="JFP85" s="53"/>
      <c r="JFQ85" s="53"/>
      <c r="JFR85" s="53"/>
      <c r="JFS85" s="53"/>
      <c r="JFT85" s="53"/>
      <c r="JFU85" s="53"/>
      <c r="JFV85" s="53"/>
      <c r="JFW85" s="53"/>
      <c r="JFX85" s="53"/>
      <c r="JFY85" s="53"/>
      <c r="JFZ85" s="53"/>
      <c r="JGA85" s="53"/>
      <c r="JGB85" s="53"/>
      <c r="JGC85" s="53"/>
      <c r="JGD85" s="53"/>
      <c r="JGE85" s="53"/>
      <c r="JGF85" s="53"/>
      <c r="JGG85" s="53"/>
      <c r="JGH85" s="53"/>
      <c r="JGI85" s="53"/>
      <c r="JGJ85" s="53"/>
      <c r="JGK85" s="53"/>
      <c r="JGL85" s="53"/>
      <c r="JGM85" s="53"/>
      <c r="JGN85" s="53"/>
      <c r="JGO85" s="53"/>
      <c r="JGP85" s="53"/>
      <c r="JGQ85" s="53"/>
      <c r="JGR85" s="53"/>
      <c r="JGS85" s="53"/>
      <c r="JGT85" s="53"/>
      <c r="JGU85" s="53"/>
      <c r="JGV85" s="53"/>
      <c r="JGW85" s="53"/>
      <c r="JGX85" s="53"/>
      <c r="JGY85" s="53"/>
      <c r="JGZ85" s="53"/>
      <c r="JHA85" s="53"/>
      <c r="JHB85" s="53"/>
      <c r="JHC85" s="53"/>
      <c r="JHD85" s="53"/>
      <c r="JHE85" s="53"/>
      <c r="JHF85" s="53"/>
      <c r="JHG85" s="53"/>
      <c r="JHH85" s="53"/>
      <c r="JHI85" s="53"/>
      <c r="JHJ85" s="53"/>
      <c r="JHK85" s="53"/>
      <c r="JHL85" s="53"/>
      <c r="JHM85" s="53"/>
      <c r="JHN85" s="53"/>
      <c r="JHO85" s="53"/>
      <c r="JHP85" s="53"/>
      <c r="JHQ85" s="53"/>
      <c r="JHR85" s="53"/>
      <c r="JHS85" s="53"/>
      <c r="JHT85" s="53"/>
      <c r="JHU85" s="53"/>
      <c r="JHV85" s="53"/>
      <c r="JHW85" s="53"/>
      <c r="JHX85" s="53"/>
      <c r="JHY85" s="53"/>
      <c r="JHZ85" s="53"/>
      <c r="JIA85" s="53"/>
      <c r="JIB85" s="53"/>
      <c r="JIC85" s="53"/>
      <c r="JID85" s="53"/>
      <c r="JIE85" s="53"/>
      <c r="JIF85" s="53"/>
      <c r="JIG85" s="53"/>
      <c r="JIH85" s="53"/>
      <c r="JII85" s="53"/>
      <c r="JIJ85" s="53"/>
      <c r="JIK85" s="53"/>
      <c r="JIL85" s="53"/>
      <c r="JIM85" s="53"/>
      <c r="JIN85" s="53"/>
      <c r="JIO85" s="53"/>
      <c r="JIP85" s="53"/>
      <c r="JIQ85" s="53"/>
      <c r="JIR85" s="53"/>
      <c r="JIS85" s="53"/>
      <c r="JIT85" s="53"/>
      <c r="JIU85" s="53"/>
      <c r="JIV85" s="53"/>
      <c r="JIW85" s="53"/>
      <c r="JIX85" s="53"/>
      <c r="JIY85" s="53"/>
      <c r="JIZ85" s="53"/>
      <c r="JJA85" s="53"/>
      <c r="JJB85" s="53"/>
      <c r="JJC85" s="53"/>
      <c r="JJD85" s="53"/>
      <c r="JJE85" s="53"/>
      <c r="JJF85" s="53"/>
      <c r="JJG85" s="53"/>
      <c r="JJH85" s="53"/>
      <c r="JJI85" s="53"/>
      <c r="JJJ85" s="53"/>
      <c r="JJK85" s="53"/>
      <c r="JJL85" s="53"/>
      <c r="JJM85" s="53"/>
      <c r="JJN85" s="53"/>
      <c r="JJO85" s="53"/>
      <c r="JJP85" s="53"/>
      <c r="JJQ85" s="53"/>
      <c r="JJR85" s="53"/>
      <c r="JJS85" s="53"/>
      <c r="JJT85" s="53"/>
      <c r="JJU85" s="53"/>
      <c r="JJV85" s="53"/>
      <c r="JJW85" s="53"/>
      <c r="JJX85" s="53"/>
      <c r="JJY85" s="53"/>
      <c r="JJZ85" s="53"/>
      <c r="JKA85" s="53"/>
      <c r="JKB85" s="53"/>
      <c r="JKC85" s="53"/>
      <c r="JKD85" s="53"/>
      <c r="JKE85" s="53"/>
      <c r="JKF85" s="53"/>
      <c r="JKG85" s="53"/>
      <c r="JKH85" s="53"/>
      <c r="JKI85" s="53"/>
      <c r="JKJ85" s="53"/>
      <c r="JKK85" s="53"/>
      <c r="JKL85" s="53"/>
      <c r="JKM85" s="53"/>
      <c r="JKN85" s="53"/>
      <c r="JKO85" s="53"/>
      <c r="JKP85" s="53"/>
      <c r="JKQ85" s="53"/>
      <c r="JKR85" s="53"/>
      <c r="JKS85" s="53"/>
      <c r="JKT85" s="53"/>
      <c r="JKU85" s="53"/>
      <c r="JKV85" s="53"/>
      <c r="JKW85" s="53"/>
      <c r="JKX85" s="53"/>
      <c r="JKY85" s="53"/>
      <c r="JKZ85" s="53"/>
      <c r="JLA85" s="53"/>
      <c r="JLB85" s="53"/>
      <c r="JLC85" s="53"/>
      <c r="JLD85" s="53"/>
      <c r="JLE85" s="53"/>
      <c r="JLF85" s="53"/>
      <c r="JLG85" s="53"/>
      <c r="JLH85" s="53"/>
      <c r="JLI85" s="53"/>
      <c r="JLJ85" s="53"/>
      <c r="JLK85" s="53"/>
      <c r="JLL85" s="53"/>
      <c r="JLM85" s="53"/>
      <c r="JLN85" s="53"/>
      <c r="JLO85" s="53"/>
      <c r="JLP85" s="53"/>
      <c r="JLQ85" s="53"/>
      <c r="JLR85" s="53"/>
      <c r="JLS85" s="53"/>
      <c r="JLT85" s="53"/>
      <c r="JLU85" s="53"/>
      <c r="JLV85" s="53"/>
      <c r="JLW85" s="53"/>
      <c r="JLX85" s="53"/>
      <c r="JLY85" s="53"/>
      <c r="JLZ85" s="53"/>
      <c r="JMA85" s="53"/>
      <c r="JMB85" s="53"/>
      <c r="JMC85" s="53"/>
      <c r="JMD85" s="53"/>
      <c r="JME85" s="53"/>
      <c r="JMF85" s="53"/>
      <c r="JMG85" s="53"/>
      <c r="JMH85" s="53"/>
      <c r="JMI85" s="53"/>
      <c r="JMJ85" s="53"/>
      <c r="JMK85" s="53"/>
      <c r="JML85" s="53"/>
      <c r="JMM85" s="53"/>
      <c r="JMN85" s="53"/>
      <c r="JMO85" s="53"/>
      <c r="JMP85" s="53"/>
      <c r="JMQ85" s="53"/>
      <c r="JMR85" s="53"/>
      <c r="JMS85" s="53"/>
      <c r="JMT85" s="53"/>
      <c r="JMU85" s="53"/>
      <c r="JMV85" s="53"/>
      <c r="JMW85" s="53"/>
      <c r="JMX85" s="53"/>
      <c r="JMY85" s="53"/>
      <c r="JMZ85" s="53"/>
      <c r="JNA85" s="53"/>
      <c r="JNB85" s="53"/>
      <c r="JNC85" s="53"/>
      <c r="JND85" s="53"/>
      <c r="JNE85" s="53"/>
      <c r="JNF85" s="53"/>
      <c r="JNG85" s="53"/>
      <c r="JNH85" s="53"/>
      <c r="JNI85" s="53"/>
      <c r="JNJ85" s="53"/>
      <c r="JNK85" s="53"/>
      <c r="JNL85" s="53"/>
      <c r="JNM85" s="53"/>
      <c r="JNN85" s="53"/>
      <c r="JNO85" s="53"/>
      <c r="JNP85" s="53"/>
      <c r="JNQ85" s="53"/>
      <c r="JNR85" s="53"/>
      <c r="JNS85" s="53"/>
      <c r="JNT85" s="53"/>
      <c r="JNU85" s="53"/>
      <c r="JNV85" s="53"/>
      <c r="JNW85" s="53"/>
      <c r="JNX85" s="53"/>
      <c r="JNY85" s="53"/>
      <c r="JNZ85" s="53"/>
      <c r="JOA85" s="53"/>
      <c r="JOB85" s="53"/>
      <c r="JOC85" s="53"/>
      <c r="JOD85" s="53"/>
      <c r="JOE85" s="53"/>
      <c r="JOF85" s="53"/>
      <c r="JOG85" s="53"/>
      <c r="JOH85" s="53"/>
      <c r="JOI85" s="53"/>
      <c r="JOJ85" s="53"/>
      <c r="JOK85" s="53"/>
      <c r="JOL85" s="53"/>
      <c r="JOM85" s="53"/>
      <c r="JON85" s="53"/>
      <c r="JOO85" s="53"/>
      <c r="JOP85" s="53"/>
      <c r="JOQ85" s="53"/>
      <c r="JOR85" s="53"/>
      <c r="JOS85" s="53"/>
      <c r="JOT85" s="53"/>
      <c r="JOU85" s="53"/>
      <c r="JOV85" s="53"/>
      <c r="JOW85" s="53"/>
      <c r="JOX85" s="53"/>
      <c r="JOY85" s="53"/>
      <c r="JOZ85" s="53"/>
      <c r="JPA85" s="53"/>
      <c r="JPB85" s="53"/>
      <c r="JPC85" s="53"/>
      <c r="JPD85" s="53"/>
      <c r="JPE85" s="53"/>
      <c r="JPF85" s="53"/>
      <c r="JPG85" s="53"/>
      <c r="JPH85" s="53"/>
      <c r="JPI85" s="53"/>
      <c r="JPJ85" s="53"/>
      <c r="JPK85" s="53"/>
      <c r="JPL85" s="53"/>
      <c r="JPM85" s="53"/>
      <c r="JPN85" s="53"/>
      <c r="JPO85" s="53"/>
      <c r="JPP85" s="53"/>
      <c r="JPQ85" s="53"/>
      <c r="JPR85" s="53"/>
      <c r="JPS85" s="53"/>
      <c r="JPT85" s="53"/>
      <c r="JPU85" s="53"/>
      <c r="JPV85" s="53"/>
      <c r="JPW85" s="53"/>
      <c r="JPX85" s="53"/>
      <c r="JPY85" s="53"/>
      <c r="JPZ85" s="53"/>
      <c r="JQA85" s="53"/>
      <c r="JQB85" s="53"/>
      <c r="JQC85" s="53"/>
      <c r="JQD85" s="53"/>
      <c r="JQE85" s="53"/>
      <c r="JQF85" s="53"/>
      <c r="JQG85" s="53"/>
      <c r="JQH85" s="53"/>
      <c r="JQI85" s="53"/>
      <c r="JQJ85" s="53"/>
      <c r="JQK85" s="53"/>
      <c r="JQL85" s="53"/>
      <c r="JQM85" s="53"/>
      <c r="JQN85" s="53"/>
      <c r="JQO85" s="53"/>
      <c r="JQP85" s="53"/>
      <c r="JQQ85" s="53"/>
      <c r="JQR85" s="53"/>
      <c r="JQS85" s="53"/>
      <c r="JQT85" s="53"/>
      <c r="JQU85" s="53"/>
      <c r="JQV85" s="53"/>
      <c r="JQW85" s="53"/>
      <c r="JQX85" s="53"/>
      <c r="JQY85" s="53"/>
      <c r="JQZ85" s="53"/>
      <c r="JRA85" s="53"/>
      <c r="JRB85" s="53"/>
      <c r="JRC85" s="53"/>
      <c r="JRD85" s="53"/>
      <c r="JRE85" s="53"/>
      <c r="JRF85" s="53"/>
      <c r="JRG85" s="53"/>
      <c r="JRH85" s="53"/>
      <c r="JRI85" s="53"/>
      <c r="JRJ85" s="53"/>
      <c r="JRK85" s="53"/>
      <c r="JRL85" s="53"/>
      <c r="JRM85" s="53"/>
      <c r="JRN85" s="53"/>
      <c r="JRO85" s="53"/>
      <c r="JRP85" s="53"/>
      <c r="JRQ85" s="53"/>
      <c r="JRR85" s="53"/>
      <c r="JRS85" s="53"/>
      <c r="JRT85" s="53"/>
      <c r="JRU85" s="53"/>
      <c r="JRV85" s="53"/>
      <c r="JRW85" s="53"/>
      <c r="JRX85" s="53"/>
      <c r="JRY85" s="53"/>
      <c r="JRZ85" s="53"/>
      <c r="JSA85" s="53"/>
      <c r="JSB85" s="53"/>
      <c r="JSC85" s="53"/>
      <c r="JSD85" s="53"/>
      <c r="JSE85" s="53"/>
      <c r="JSF85" s="53"/>
      <c r="JSG85" s="53"/>
      <c r="JSH85" s="53"/>
      <c r="JSI85" s="53"/>
      <c r="JSJ85" s="53"/>
      <c r="JSK85" s="53"/>
      <c r="JSL85" s="53"/>
      <c r="JSM85" s="53"/>
      <c r="JSN85" s="53"/>
      <c r="JSO85" s="53"/>
      <c r="JSP85" s="53"/>
      <c r="JSQ85" s="53"/>
      <c r="JSR85" s="53"/>
      <c r="JSS85" s="53"/>
      <c r="JST85" s="53"/>
      <c r="JSU85" s="53"/>
      <c r="JSV85" s="53"/>
      <c r="JSW85" s="53"/>
      <c r="JSX85" s="53"/>
      <c r="JSY85" s="53"/>
      <c r="JSZ85" s="53"/>
      <c r="JTA85" s="53"/>
      <c r="JTB85" s="53"/>
      <c r="JTC85" s="53"/>
      <c r="JTD85" s="53"/>
      <c r="JTE85" s="53"/>
      <c r="JTF85" s="53"/>
      <c r="JTG85" s="53"/>
      <c r="JTH85" s="53"/>
      <c r="JTI85" s="53"/>
      <c r="JTJ85" s="53"/>
      <c r="JTK85" s="53"/>
      <c r="JTL85" s="53"/>
      <c r="JTM85" s="53"/>
      <c r="JTN85" s="53"/>
      <c r="JTO85" s="53"/>
      <c r="JTP85" s="53"/>
      <c r="JTQ85" s="53"/>
      <c r="JTR85" s="53"/>
      <c r="JTS85" s="53"/>
      <c r="JTT85" s="53"/>
      <c r="JTU85" s="53"/>
      <c r="JTV85" s="53"/>
      <c r="JTW85" s="53"/>
      <c r="JTX85" s="53"/>
      <c r="JTY85" s="53"/>
      <c r="JTZ85" s="53"/>
      <c r="JUA85" s="53"/>
      <c r="JUB85" s="53"/>
      <c r="JUC85" s="53"/>
      <c r="JUD85" s="53"/>
      <c r="JUE85" s="53"/>
      <c r="JUF85" s="53"/>
      <c r="JUG85" s="53"/>
      <c r="JUH85" s="53"/>
      <c r="JUI85" s="53"/>
      <c r="JUJ85" s="53"/>
      <c r="JUK85" s="53"/>
      <c r="JUL85" s="53"/>
      <c r="JUM85" s="53"/>
      <c r="JUN85" s="53"/>
      <c r="JUO85" s="53"/>
      <c r="JUP85" s="53"/>
      <c r="JUQ85" s="53"/>
      <c r="JUR85" s="53"/>
      <c r="JUS85" s="53"/>
      <c r="JUT85" s="53"/>
      <c r="JUU85" s="53"/>
      <c r="JUV85" s="53"/>
      <c r="JUW85" s="53"/>
      <c r="JUX85" s="53"/>
      <c r="JUY85" s="53"/>
      <c r="JUZ85" s="53"/>
      <c r="JVA85" s="53"/>
      <c r="JVB85" s="53"/>
      <c r="JVC85" s="53"/>
      <c r="JVD85" s="53"/>
      <c r="JVE85" s="53"/>
      <c r="JVF85" s="53"/>
      <c r="JVG85" s="53"/>
      <c r="JVH85" s="53"/>
      <c r="JVI85" s="53"/>
      <c r="JVJ85" s="53"/>
      <c r="JVK85" s="53"/>
      <c r="JVL85" s="53"/>
      <c r="JVM85" s="53"/>
      <c r="JVN85" s="53"/>
      <c r="JVO85" s="53"/>
      <c r="JVP85" s="53"/>
      <c r="JVQ85" s="53"/>
      <c r="JVR85" s="53"/>
      <c r="JVS85" s="53"/>
      <c r="JVT85" s="53"/>
      <c r="JVU85" s="53"/>
      <c r="JVV85" s="53"/>
      <c r="JVW85" s="53"/>
      <c r="JVX85" s="53"/>
      <c r="JVY85" s="53"/>
      <c r="JVZ85" s="53"/>
      <c r="JWA85" s="53"/>
      <c r="JWB85" s="53"/>
      <c r="JWC85" s="53"/>
      <c r="JWD85" s="53"/>
      <c r="JWE85" s="53"/>
      <c r="JWF85" s="53"/>
      <c r="JWG85" s="53"/>
      <c r="JWH85" s="53"/>
      <c r="JWI85" s="53"/>
      <c r="JWJ85" s="53"/>
      <c r="JWK85" s="53"/>
      <c r="JWL85" s="53"/>
      <c r="JWM85" s="53"/>
      <c r="JWN85" s="53"/>
      <c r="JWO85" s="53"/>
      <c r="JWP85" s="53"/>
      <c r="JWQ85" s="53"/>
      <c r="JWR85" s="53"/>
      <c r="JWS85" s="53"/>
      <c r="JWT85" s="53"/>
      <c r="JWU85" s="53"/>
      <c r="JWV85" s="53"/>
      <c r="JWW85" s="53"/>
      <c r="JWX85" s="53"/>
      <c r="JWY85" s="53"/>
      <c r="JWZ85" s="53"/>
      <c r="JXA85" s="53"/>
      <c r="JXB85" s="53"/>
      <c r="JXC85" s="53"/>
      <c r="JXD85" s="53"/>
      <c r="JXE85" s="53"/>
      <c r="JXF85" s="53"/>
      <c r="JXG85" s="53"/>
      <c r="JXH85" s="53"/>
      <c r="JXI85" s="53"/>
      <c r="JXJ85" s="53"/>
      <c r="JXK85" s="53"/>
      <c r="JXL85" s="53"/>
      <c r="JXM85" s="53"/>
      <c r="JXN85" s="53"/>
      <c r="JXO85" s="53"/>
      <c r="JXP85" s="53"/>
      <c r="JXQ85" s="53"/>
      <c r="JXR85" s="53"/>
      <c r="JXS85" s="53"/>
      <c r="JXT85" s="53"/>
      <c r="JXU85" s="53"/>
      <c r="JXV85" s="53"/>
      <c r="JXW85" s="53"/>
      <c r="JXX85" s="53"/>
      <c r="JXY85" s="53"/>
      <c r="JXZ85" s="53"/>
      <c r="JYA85" s="53"/>
      <c r="JYB85" s="53"/>
      <c r="JYC85" s="53"/>
      <c r="JYD85" s="53"/>
      <c r="JYE85" s="53"/>
      <c r="JYF85" s="53"/>
      <c r="JYG85" s="53"/>
      <c r="JYH85" s="53"/>
      <c r="JYI85" s="53"/>
      <c r="JYJ85" s="53"/>
      <c r="JYK85" s="53"/>
      <c r="JYL85" s="53"/>
      <c r="JYM85" s="53"/>
      <c r="JYN85" s="53"/>
      <c r="JYO85" s="53"/>
      <c r="JYP85" s="53"/>
      <c r="JYQ85" s="53"/>
      <c r="JYR85" s="53"/>
      <c r="JYS85" s="53"/>
      <c r="JYT85" s="53"/>
      <c r="JYU85" s="53"/>
      <c r="JYV85" s="53"/>
      <c r="JYW85" s="53"/>
      <c r="JYX85" s="53"/>
      <c r="JYY85" s="53"/>
      <c r="JYZ85" s="53"/>
      <c r="JZA85" s="53"/>
      <c r="JZB85" s="53"/>
      <c r="JZC85" s="53"/>
      <c r="JZD85" s="53"/>
      <c r="JZE85" s="53"/>
      <c r="JZF85" s="53"/>
      <c r="JZG85" s="53"/>
      <c r="JZH85" s="53"/>
      <c r="JZI85" s="53"/>
      <c r="JZJ85" s="53"/>
      <c r="JZK85" s="53"/>
      <c r="JZL85" s="53"/>
      <c r="JZM85" s="53"/>
      <c r="JZN85" s="53"/>
      <c r="JZO85" s="53"/>
      <c r="JZP85" s="53"/>
      <c r="JZQ85" s="53"/>
      <c r="JZR85" s="53"/>
      <c r="JZS85" s="53"/>
      <c r="JZT85" s="53"/>
      <c r="JZU85" s="53"/>
      <c r="JZV85" s="53"/>
      <c r="JZW85" s="53"/>
      <c r="JZX85" s="53"/>
      <c r="JZY85" s="53"/>
      <c r="JZZ85" s="53"/>
      <c r="KAA85" s="53"/>
      <c r="KAB85" s="53"/>
      <c r="KAC85" s="53"/>
      <c r="KAD85" s="53"/>
      <c r="KAE85" s="53"/>
      <c r="KAF85" s="53"/>
      <c r="KAG85" s="53"/>
      <c r="KAH85" s="53"/>
      <c r="KAI85" s="53"/>
      <c r="KAJ85" s="53"/>
      <c r="KAK85" s="53"/>
      <c r="KAL85" s="53"/>
      <c r="KAM85" s="53"/>
      <c r="KAN85" s="53"/>
      <c r="KAO85" s="53"/>
      <c r="KAP85" s="53"/>
      <c r="KAQ85" s="53"/>
      <c r="KAR85" s="53"/>
      <c r="KAS85" s="53"/>
      <c r="KAT85" s="53"/>
      <c r="KAU85" s="53"/>
      <c r="KAV85" s="53"/>
      <c r="KAW85" s="53"/>
      <c r="KAX85" s="53"/>
      <c r="KAY85" s="53"/>
      <c r="KAZ85" s="53"/>
      <c r="KBA85" s="53"/>
      <c r="KBB85" s="53"/>
      <c r="KBC85" s="53"/>
      <c r="KBD85" s="53"/>
      <c r="KBE85" s="53"/>
      <c r="KBF85" s="53"/>
      <c r="KBG85" s="53"/>
      <c r="KBH85" s="53"/>
      <c r="KBI85" s="53"/>
      <c r="KBJ85" s="53"/>
      <c r="KBK85" s="53"/>
      <c r="KBL85" s="53"/>
      <c r="KBM85" s="53"/>
      <c r="KBN85" s="53"/>
      <c r="KBO85" s="53"/>
      <c r="KBP85" s="53"/>
      <c r="KBQ85" s="53"/>
      <c r="KBR85" s="53"/>
      <c r="KBS85" s="53"/>
      <c r="KBT85" s="53"/>
      <c r="KBU85" s="53"/>
      <c r="KBV85" s="53"/>
      <c r="KBW85" s="53"/>
      <c r="KBX85" s="53"/>
      <c r="KBY85" s="53"/>
      <c r="KBZ85" s="53"/>
      <c r="KCA85" s="53"/>
      <c r="KCB85" s="53"/>
      <c r="KCC85" s="53"/>
      <c r="KCD85" s="53"/>
      <c r="KCE85" s="53"/>
      <c r="KCF85" s="53"/>
      <c r="KCG85" s="53"/>
      <c r="KCH85" s="53"/>
      <c r="KCI85" s="53"/>
      <c r="KCJ85" s="53"/>
      <c r="KCK85" s="53"/>
      <c r="KCL85" s="53"/>
      <c r="KCM85" s="53"/>
      <c r="KCN85" s="53"/>
      <c r="KCO85" s="53"/>
      <c r="KCP85" s="53"/>
      <c r="KCQ85" s="53"/>
      <c r="KCR85" s="53"/>
      <c r="KCS85" s="53"/>
      <c r="KCT85" s="53"/>
      <c r="KCU85" s="53"/>
      <c r="KCV85" s="53"/>
      <c r="KCW85" s="53"/>
      <c r="KCX85" s="53"/>
      <c r="KCY85" s="53"/>
      <c r="KCZ85" s="53"/>
      <c r="KDA85" s="53"/>
      <c r="KDB85" s="53"/>
      <c r="KDC85" s="53"/>
      <c r="KDD85" s="53"/>
      <c r="KDE85" s="53"/>
      <c r="KDF85" s="53"/>
      <c r="KDG85" s="53"/>
      <c r="KDH85" s="53"/>
      <c r="KDI85" s="53"/>
      <c r="KDJ85" s="53"/>
      <c r="KDK85" s="53"/>
      <c r="KDL85" s="53"/>
      <c r="KDM85" s="53"/>
      <c r="KDN85" s="53"/>
      <c r="KDO85" s="53"/>
      <c r="KDP85" s="53"/>
      <c r="KDQ85" s="53"/>
      <c r="KDR85" s="53"/>
      <c r="KDS85" s="53"/>
      <c r="KDT85" s="53"/>
      <c r="KDU85" s="53"/>
      <c r="KDV85" s="53"/>
      <c r="KDW85" s="53"/>
      <c r="KDX85" s="53"/>
      <c r="KDY85" s="53"/>
      <c r="KDZ85" s="53"/>
      <c r="KEA85" s="53"/>
      <c r="KEB85" s="53"/>
      <c r="KEC85" s="53"/>
      <c r="KED85" s="53"/>
      <c r="KEE85" s="53"/>
      <c r="KEF85" s="53"/>
      <c r="KEG85" s="53"/>
      <c r="KEH85" s="53"/>
      <c r="KEI85" s="53"/>
      <c r="KEJ85" s="53"/>
      <c r="KEK85" s="53"/>
      <c r="KEL85" s="53"/>
      <c r="KEM85" s="53"/>
      <c r="KEN85" s="53"/>
      <c r="KEO85" s="53"/>
      <c r="KEP85" s="53"/>
      <c r="KEQ85" s="53"/>
      <c r="KER85" s="53"/>
      <c r="KES85" s="53"/>
      <c r="KET85" s="53"/>
      <c r="KEU85" s="53"/>
      <c r="KEV85" s="53"/>
      <c r="KEW85" s="53"/>
      <c r="KEX85" s="53"/>
      <c r="KEY85" s="53"/>
      <c r="KEZ85" s="53"/>
      <c r="KFA85" s="53"/>
      <c r="KFB85" s="53"/>
      <c r="KFC85" s="53"/>
      <c r="KFD85" s="53"/>
      <c r="KFE85" s="53"/>
      <c r="KFF85" s="53"/>
      <c r="KFG85" s="53"/>
      <c r="KFH85" s="53"/>
      <c r="KFI85" s="53"/>
      <c r="KFJ85" s="53"/>
      <c r="KFK85" s="53"/>
      <c r="KFL85" s="53"/>
      <c r="KFM85" s="53"/>
      <c r="KFN85" s="53"/>
      <c r="KFO85" s="53"/>
      <c r="KFP85" s="53"/>
      <c r="KFQ85" s="53"/>
      <c r="KFR85" s="53"/>
      <c r="KFS85" s="53"/>
      <c r="KFT85" s="53"/>
      <c r="KFU85" s="53"/>
      <c r="KFV85" s="53"/>
      <c r="KFW85" s="53"/>
      <c r="KFX85" s="53"/>
      <c r="KFY85" s="53"/>
      <c r="KFZ85" s="53"/>
      <c r="KGA85" s="53"/>
      <c r="KGB85" s="53"/>
      <c r="KGC85" s="53"/>
      <c r="KGD85" s="53"/>
      <c r="KGE85" s="53"/>
      <c r="KGF85" s="53"/>
      <c r="KGG85" s="53"/>
      <c r="KGH85" s="53"/>
      <c r="KGI85" s="53"/>
      <c r="KGJ85" s="53"/>
      <c r="KGK85" s="53"/>
      <c r="KGL85" s="53"/>
      <c r="KGM85" s="53"/>
      <c r="KGN85" s="53"/>
      <c r="KGO85" s="53"/>
      <c r="KGP85" s="53"/>
      <c r="KGQ85" s="53"/>
      <c r="KGR85" s="53"/>
      <c r="KGS85" s="53"/>
      <c r="KGT85" s="53"/>
      <c r="KGU85" s="53"/>
      <c r="KGV85" s="53"/>
      <c r="KGW85" s="53"/>
      <c r="KGX85" s="53"/>
      <c r="KGY85" s="53"/>
      <c r="KGZ85" s="53"/>
      <c r="KHA85" s="53"/>
      <c r="KHB85" s="53"/>
      <c r="KHC85" s="53"/>
      <c r="KHD85" s="53"/>
      <c r="KHE85" s="53"/>
      <c r="KHF85" s="53"/>
      <c r="KHG85" s="53"/>
      <c r="KHH85" s="53"/>
      <c r="KHI85" s="53"/>
      <c r="KHJ85" s="53"/>
      <c r="KHK85" s="53"/>
      <c r="KHL85" s="53"/>
      <c r="KHM85" s="53"/>
      <c r="KHN85" s="53"/>
      <c r="KHO85" s="53"/>
      <c r="KHP85" s="53"/>
      <c r="KHQ85" s="53"/>
      <c r="KHR85" s="53"/>
      <c r="KHS85" s="53"/>
      <c r="KHT85" s="53"/>
      <c r="KHU85" s="53"/>
      <c r="KHV85" s="53"/>
      <c r="KHW85" s="53"/>
      <c r="KHX85" s="53"/>
      <c r="KHY85" s="53"/>
      <c r="KHZ85" s="53"/>
      <c r="KIA85" s="53"/>
      <c r="KIB85" s="53"/>
      <c r="KIC85" s="53"/>
      <c r="KID85" s="53"/>
      <c r="KIE85" s="53"/>
      <c r="KIF85" s="53"/>
      <c r="KIG85" s="53"/>
      <c r="KIH85" s="53"/>
      <c r="KII85" s="53"/>
      <c r="KIJ85" s="53"/>
      <c r="KIK85" s="53"/>
      <c r="KIL85" s="53"/>
      <c r="KIM85" s="53"/>
      <c r="KIN85" s="53"/>
      <c r="KIO85" s="53"/>
      <c r="KIP85" s="53"/>
      <c r="KIQ85" s="53"/>
      <c r="KIR85" s="53"/>
      <c r="KIS85" s="53"/>
      <c r="KIT85" s="53"/>
      <c r="KIU85" s="53"/>
      <c r="KIV85" s="53"/>
      <c r="KIW85" s="53"/>
      <c r="KIX85" s="53"/>
      <c r="KIY85" s="53"/>
      <c r="KIZ85" s="53"/>
      <c r="KJA85" s="53"/>
      <c r="KJB85" s="53"/>
      <c r="KJC85" s="53"/>
      <c r="KJD85" s="53"/>
      <c r="KJE85" s="53"/>
      <c r="KJF85" s="53"/>
      <c r="KJG85" s="53"/>
      <c r="KJH85" s="53"/>
      <c r="KJI85" s="53"/>
      <c r="KJJ85" s="53"/>
      <c r="KJK85" s="53"/>
      <c r="KJL85" s="53"/>
      <c r="KJM85" s="53"/>
      <c r="KJN85" s="53"/>
      <c r="KJO85" s="53"/>
      <c r="KJP85" s="53"/>
      <c r="KJQ85" s="53"/>
      <c r="KJR85" s="53"/>
      <c r="KJS85" s="53"/>
      <c r="KJT85" s="53"/>
      <c r="KJU85" s="53"/>
      <c r="KJV85" s="53"/>
      <c r="KJW85" s="53"/>
      <c r="KJX85" s="53"/>
      <c r="KJY85" s="53"/>
      <c r="KJZ85" s="53"/>
      <c r="KKA85" s="53"/>
      <c r="KKB85" s="53"/>
      <c r="KKC85" s="53"/>
      <c r="KKD85" s="53"/>
      <c r="KKE85" s="53"/>
      <c r="KKF85" s="53"/>
      <c r="KKG85" s="53"/>
      <c r="KKH85" s="53"/>
      <c r="KKI85" s="53"/>
      <c r="KKJ85" s="53"/>
      <c r="KKK85" s="53"/>
      <c r="KKL85" s="53"/>
      <c r="KKM85" s="53"/>
      <c r="KKN85" s="53"/>
      <c r="KKO85" s="53"/>
      <c r="KKP85" s="53"/>
      <c r="KKQ85" s="53"/>
      <c r="KKR85" s="53"/>
      <c r="KKS85" s="53"/>
      <c r="KKT85" s="53"/>
      <c r="KKU85" s="53"/>
      <c r="KKV85" s="53"/>
      <c r="KKW85" s="53"/>
      <c r="KKX85" s="53"/>
      <c r="KKY85" s="53"/>
      <c r="KKZ85" s="53"/>
      <c r="KLA85" s="53"/>
      <c r="KLB85" s="53"/>
      <c r="KLC85" s="53"/>
      <c r="KLD85" s="53"/>
      <c r="KLE85" s="53"/>
      <c r="KLF85" s="53"/>
      <c r="KLG85" s="53"/>
      <c r="KLH85" s="53"/>
      <c r="KLI85" s="53"/>
      <c r="KLJ85" s="53"/>
      <c r="KLK85" s="53"/>
      <c r="KLL85" s="53"/>
      <c r="KLM85" s="53"/>
      <c r="KLN85" s="53"/>
      <c r="KLO85" s="53"/>
      <c r="KLP85" s="53"/>
      <c r="KLQ85" s="53"/>
      <c r="KLR85" s="53"/>
      <c r="KLS85" s="53"/>
      <c r="KLT85" s="53"/>
      <c r="KLU85" s="53"/>
      <c r="KLV85" s="53"/>
      <c r="KLW85" s="53"/>
      <c r="KLX85" s="53"/>
      <c r="KLY85" s="53"/>
      <c r="KLZ85" s="53"/>
      <c r="KMA85" s="53"/>
      <c r="KMB85" s="53"/>
      <c r="KMC85" s="53"/>
      <c r="KMD85" s="53"/>
      <c r="KME85" s="53"/>
      <c r="KMF85" s="53"/>
      <c r="KMG85" s="53"/>
      <c r="KMH85" s="53"/>
      <c r="KMI85" s="53"/>
      <c r="KMJ85" s="53"/>
      <c r="KMK85" s="53"/>
      <c r="KML85" s="53"/>
      <c r="KMM85" s="53"/>
      <c r="KMN85" s="53"/>
      <c r="KMO85" s="53"/>
      <c r="KMP85" s="53"/>
      <c r="KMQ85" s="53"/>
      <c r="KMR85" s="53"/>
      <c r="KMS85" s="53"/>
      <c r="KMT85" s="53"/>
      <c r="KMU85" s="53"/>
      <c r="KMV85" s="53"/>
      <c r="KMW85" s="53"/>
      <c r="KMX85" s="53"/>
      <c r="KMY85" s="53"/>
      <c r="KMZ85" s="53"/>
      <c r="KNA85" s="53"/>
      <c r="KNB85" s="53"/>
      <c r="KNC85" s="53"/>
      <c r="KND85" s="53"/>
      <c r="KNE85" s="53"/>
      <c r="KNF85" s="53"/>
      <c r="KNG85" s="53"/>
      <c r="KNH85" s="53"/>
      <c r="KNI85" s="53"/>
      <c r="KNJ85" s="53"/>
      <c r="KNK85" s="53"/>
      <c r="KNL85" s="53"/>
      <c r="KNM85" s="53"/>
      <c r="KNN85" s="53"/>
      <c r="KNO85" s="53"/>
      <c r="KNP85" s="53"/>
      <c r="KNQ85" s="53"/>
      <c r="KNR85" s="53"/>
      <c r="KNS85" s="53"/>
      <c r="KNT85" s="53"/>
      <c r="KNU85" s="53"/>
      <c r="KNV85" s="53"/>
      <c r="KNW85" s="53"/>
      <c r="KNX85" s="53"/>
      <c r="KNY85" s="53"/>
      <c r="KNZ85" s="53"/>
      <c r="KOA85" s="53"/>
      <c r="KOB85" s="53"/>
      <c r="KOC85" s="53"/>
      <c r="KOD85" s="53"/>
      <c r="KOE85" s="53"/>
      <c r="KOF85" s="53"/>
      <c r="KOG85" s="53"/>
      <c r="KOH85" s="53"/>
      <c r="KOI85" s="53"/>
      <c r="KOJ85" s="53"/>
      <c r="KOK85" s="53"/>
      <c r="KOL85" s="53"/>
      <c r="KOM85" s="53"/>
      <c r="KON85" s="53"/>
      <c r="KOO85" s="53"/>
      <c r="KOP85" s="53"/>
      <c r="KOQ85" s="53"/>
      <c r="KOR85" s="53"/>
      <c r="KOS85" s="53"/>
      <c r="KOT85" s="53"/>
      <c r="KOU85" s="53"/>
      <c r="KOV85" s="53"/>
      <c r="KOW85" s="53"/>
      <c r="KOX85" s="53"/>
      <c r="KOY85" s="53"/>
      <c r="KOZ85" s="53"/>
      <c r="KPA85" s="53"/>
      <c r="KPB85" s="53"/>
      <c r="KPC85" s="53"/>
      <c r="KPD85" s="53"/>
      <c r="KPE85" s="53"/>
      <c r="KPF85" s="53"/>
      <c r="KPG85" s="53"/>
      <c r="KPH85" s="53"/>
      <c r="KPI85" s="53"/>
      <c r="KPJ85" s="53"/>
      <c r="KPK85" s="53"/>
      <c r="KPL85" s="53"/>
      <c r="KPM85" s="53"/>
      <c r="KPN85" s="53"/>
      <c r="KPO85" s="53"/>
      <c r="KPP85" s="53"/>
      <c r="KPQ85" s="53"/>
      <c r="KPR85" s="53"/>
      <c r="KPS85" s="53"/>
      <c r="KPT85" s="53"/>
      <c r="KPU85" s="53"/>
      <c r="KPV85" s="53"/>
      <c r="KPW85" s="53"/>
      <c r="KPX85" s="53"/>
      <c r="KPY85" s="53"/>
      <c r="KPZ85" s="53"/>
      <c r="KQA85" s="53"/>
      <c r="KQB85" s="53"/>
      <c r="KQC85" s="53"/>
      <c r="KQD85" s="53"/>
      <c r="KQE85" s="53"/>
      <c r="KQF85" s="53"/>
      <c r="KQG85" s="53"/>
      <c r="KQH85" s="53"/>
      <c r="KQI85" s="53"/>
      <c r="KQJ85" s="53"/>
      <c r="KQK85" s="53"/>
      <c r="KQL85" s="53"/>
      <c r="KQM85" s="53"/>
      <c r="KQN85" s="53"/>
      <c r="KQO85" s="53"/>
      <c r="KQP85" s="53"/>
      <c r="KQQ85" s="53"/>
      <c r="KQR85" s="53"/>
      <c r="KQS85" s="53"/>
      <c r="KQT85" s="53"/>
      <c r="KQU85" s="53"/>
      <c r="KQV85" s="53"/>
      <c r="KQW85" s="53"/>
      <c r="KQX85" s="53"/>
      <c r="KQY85" s="53"/>
      <c r="KQZ85" s="53"/>
      <c r="KRA85" s="53"/>
      <c r="KRB85" s="53"/>
      <c r="KRC85" s="53"/>
      <c r="KRD85" s="53"/>
      <c r="KRE85" s="53"/>
      <c r="KRF85" s="53"/>
      <c r="KRG85" s="53"/>
      <c r="KRH85" s="53"/>
      <c r="KRI85" s="53"/>
      <c r="KRJ85" s="53"/>
      <c r="KRK85" s="53"/>
      <c r="KRL85" s="53"/>
      <c r="KRM85" s="53"/>
      <c r="KRN85" s="53"/>
      <c r="KRO85" s="53"/>
      <c r="KRP85" s="53"/>
      <c r="KRQ85" s="53"/>
      <c r="KRR85" s="53"/>
      <c r="KRS85" s="53"/>
      <c r="KRT85" s="53"/>
      <c r="KRU85" s="53"/>
      <c r="KRV85" s="53"/>
      <c r="KRW85" s="53"/>
      <c r="KRX85" s="53"/>
      <c r="KRY85" s="53"/>
      <c r="KRZ85" s="53"/>
      <c r="KSA85" s="53"/>
      <c r="KSB85" s="53"/>
      <c r="KSC85" s="53"/>
      <c r="KSD85" s="53"/>
      <c r="KSE85" s="53"/>
      <c r="KSF85" s="53"/>
      <c r="KSG85" s="53"/>
      <c r="KSH85" s="53"/>
      <c r="KSI85" s="53"/>
      <c r="KSJ85" s="53"/>
      <c r="KSK85" s="53"/>
      <c r="KSL85" s="53"/>
      <c r="KSM85" s="53"/>
      <c r="KSN85" s="53"/>
      <c r="KSO85" s="53"/>
      <c r="KSP85" s="53"/>
      <c r="KSQ85" s="53"/>
      <c r="KSR85" s="53"/>
      <c r="KSS85" s="53"/>
      <c r="KST85" s="53"/>
      <c r="KSU85" s="53"/>
      <c r="KSV85" s="53"/>
      <c r="KSW85" s="53"/>
      <c r="KSX85" s="53"/>
      <c r="KSY85" s="53"/>
      <c r="KSZ85" s="53"/>
      <c r="KTA85" s="53"/>
      <c r="KTB85" s="53"/>
      <c r="KTC85" s="53"/>
      <c r="KTD85" s="53"/>
      <c r="KTE85" s="53"/>
      <c r="KTF85" s="53"/>
      <c r="KTG85" s="53"/>
      <c r="KTH85" s="53"/>
      <c r="KTI85" s="53"/>
      <c r="KTJ85" s="53"/>
      <c r="KTK85" s="53"/>
      <c r="KTL85" s="53"/>
      <c r="KTM85" s="53"/>
      <c r="KTN85" s="53"/>
      <c r="KTO85" s="53"/>
      <c r="KTP85" s="53"/>
      <c r="KTQ85" s="53"/>
      <c r="KTR85" s="53"/>
      <c r="KTS85" s="53"/>
      <c r="KTT85" s="53"/>
      <c r="KTU85" s="53"/>
      <c r="KTV85" s="53"/>
      <c r="KTW85" s="53"/>
      <c r="KTX85" s="53"/>
      <c r="KTY85" s="53"/>
      <c r="KTZ85" s="53"/>
      <c r="KUA85" s="53"/>
      <c r="KUB85" s="53"/>
      <c r="KUC85" s="53"/>
      <c r="KUD85" s="53"/>
      <c r="KUE85" s="53"/>
      <c r="KUF85" s="53"/>
      <c r="KUG85" s="53"/>
      <c r="KUH85" s="53"/>
      <c r="KUI85" s="53"/>
      <c r="KUJ85" s="53"/>
      <c r="KUK85" s="53"/>
      <c r="KUL85" s="53"/>
      <c r="KUM85" s="53"/>
      <c r="KUN85" s="53"/>
      <c r="KUO85" s="53"/>
      <c r="KUP85" s="53"/>
      <c r="KUQ85" s="53"/>
      <c r="KUR85" s="53"/>
      <c r="KUS85" s="53"/>
      <c r="KUT85" s="53"/>
      <c r="KUU85" s="53"/>
      <c r="KUV85" s="53"/>
      <c r="KUW85" s="53"/>
      <c r="KUX85" s="53"/>
      <c r="KUY85" s="53"/>
      <c r="KUZ85" s="53"/>
      <c r="KVA85" s="53"/>
      <c r="KVB85" s="53"/>
      <c r="KVC85" s="53"/>
      <c r="KVD85" s="53"/>
      <c r="KVE85" s="53"/>
      <c r="KVF85" s="53"/>
      <c r="KVG85" s="53"/>
      <c r="KVH85" s="53"/>
      <c r="KVI85" s="53"/>
      <c r="KVJ85" s="53"/>
      <c r="KVK85" s="53"/>
      <c r="KVL85" s="53"/>
      <c r="KVM85" s="53"/>
      <c r="KVN85" s="53"/>
      <c r="KVO85" s="53"/>
      <c r="KVP85" s="53"/>
      <c r="KVQ85" s="53"/>
      <c r="KVR85" s="53"/>
      <c r="KVS85" s="53"/>
      <c r="KVT85" s="53"/>
      <c r="KVU85" s="53"/>
      <c r="KVV85" s="53"/>
      <c r="KVW85" s="53"/>
      <c r="KVX85" s="53"/>
      <c r="KVY85" s="53"/>
      <c r="KVZ85" s="53"/>
      <c r="KWA85" s="53"/>
      <c r="KWB85" s="53"/>
      <c r="KWC85" s="53"/>
      <c r="KWD85" s="53"/>
      <c r="KWE85" s="53"/>
      <c r="KWF85" s="53"/>
      <c r="KWG85" s="53"/>
      <c r="KWH85" s="53"/>
      <c r="KWI85" s="53"/>
      <c r="KWJ85" s="53"/>
      <c r="KWK85" s="53"/>
      <c r="KWL85" s="53"/>
      <c r="KWM85" s="53"/>
      <c r="KWN85" s="53"/>
      <c r="KWO85" s="53"/>
      <c r="KWP85" s="53"/>
      <c r="KWQ85" s="53"/>
      <c r="KWR85" s="53"/>
      <c r="KWS85" s="53"/>
      <c r="KWT85" s="53"/>
      <c r="KWU85" s="53"/>
      <c r="KWV85" s="53"/>
      <c r="KWW85" s="53"/>
      <c r="KWX85" s="53"/>
      <c r="KWY85" s="53"/>
      <c r="KWZ85" s="53"/>
      <c r="KXA85" s="53"/>
      <c r="KXB85" s="53"/>
      <c r="KXC85" s="53"/>
      <c r="KXD85" s="53"/>
      <c r="KXE85" s="53"/>
      <c r="KXF85" s="53"/>
      <c r="KXG85" s="53"/>
      <c r="KXH85" s="53"/>
      <c r="KXI85" s="53"/>
      <c r="KXJ85" s="53"/>
      <c r="KXK85" s="53"/>
      <c r="KXL85" s="53"/>
      <c r="KXM85" s="53"/>
      <c r="KXN85" s="53"/>
      <c r="KXO85" s="53"/>
      <c r="KXP85" s="53"/>
      <c r="KXQ85" s="53"/>
      <c r="KXR85" s="53"/>
      <c r="KXS85" s="53"/>
      <c r="KXT85" s="53"/>
      <c r="KXU85" s="53"/>
      <c r="KXV85" s="53"/>
      <c r="KXW85" s="53"/>
      <c r="KXX85" s="53"/>
      <c r="KXY85" s="53"/>
      <c r="KXZ85" s="53"/>
      <c r="KYA85" s="53"/>
      <c r="KYB85" s="53"/>
      <c r="KYC85" s="53"/>
      <c r="KYD85" s="53"/>
      <c r="KYE85" s="53"/>
      <c r="KYF85" s="53"/>
      <c r="KYG85" s="53"/>
      <c r="KYH85" s="53"/>
      <c r="KYI85" s="53"/>
      <c r="KYJ85" s="53"/>
      <c r="KYK85" s="53"/>
      <c r="KYL85" s="53"/>
      <c r="KYM85" s="53"/>
      <c r="KYN85" s="53"/>
      <c r="KYO85" s="53"/>
      <c r="KYP85" s="53"/>
      <c r="KYQ85" s="53"/>
      <c r="KYR85" s="53"/>
      <c r="KYS85" s="53"/>
      <c r="KYT85" s="53"/>
      <c r="KYU85" s="53"/>
      <c r="KYV85" s="53"/>
      <c r="KYW85" s="53"/>
      <c r="KYX85" s="53"/>
      <c r="KYY85" s="53"/>
      <c r="KYZ85" s="53"/>
      <c r="KZA85" s="53"/>
      <c r="KZB85" s="53"/>
      <c r="KZC85" s="53"/>
      <c r="KZD85" s="53"/>
      <c r="KZE85" s="53"/>
      <c r="KZF85" s="53"/>
      <c r="KZG85" s="53"/>
      <c r="KZH85" s="53"/>
      <c r="KZI85" s="53"/>
      <c r="KZJ85" s="53"/>
      <c r="KZK85" s="53"/>
      <c r="KZL85" s="53"/>
      <c r="KZM85" s="53"/>
      <c r="KZN85" s="53"/>
      <c r="KZO85" s="53"/>
      <c r="KZP85" s="53"/>
      <c r="KZQ85" s="53"/>
      <c r="KZR85" s="53"/>
      <c r="KZS85" s="53"/>
      <c r="KZT85" s="53"/>
      <c r="KZU85" s="53"/>
      <c r="KZV85" s="53"/>
      <c r="KZW85" s="53"/>
      <c r="KZX85" s="53"/>
      <c r="KZY85" s="53"/>
      <c r="KZZ85" s="53"/>
      <c r="LAA85" s="53"/>
      <c r="LAB85" s="53"/>
      <c r="LAC85" s="53"/>
      <c r="LAD85" s="53"/>
      <c r="LAE85" s="53"/>
      <c r="LAF85" s="53"/>
      <c r="LAG85" s="53"/>
      <c r="LAH85" s="53"/>
      <c r="LAI85" s="53"/>
      <c r="LAJ85" s="53"/>
      <c r="LAK85" s="53"/>
      <c r="LAL85" s="53"/>
      <c r="LAM85" s="53"/>
      <c r="LAN85" s="53"/>
      <c r="LAO85" s="53"/>
      <c r="LAP85" s="53"/>
      <c r="LAQ85" s="53"/>
      <c r="LAR85" s="53"/>
      <c r="LAS85" s="53"/>
      <c r="LAT85" s="53"/>
      <c r="LAU85" s="53"/>
      <c r="LAV85" s="53"/>
      <c r="LAW85" s="53"/>
      <c r="LAX85" s="53"/>
      <c r="LAY85" s="53"/>
      <c r="LAZ85" s="53"/>
      <c r="LBA85" s="53"/>
      <c r="LBB85" s="53"/>
      <c r="LBC85" s="53"/>
      <c r="LBD85" s="53"/>
      <c r="LBE85" s="53"/>
      <c r="LBF85" s="53"/>
      <c r="LBG85" s="53"/>
      <c r="LBH85" s="53"/>
      <c r="LBI85" s="53"/>
      <c r="LBJ85" s="53"/>
      <c r="LBK85" s="53"/>
      <c r="LBL85" s="53"/>
      <c r="LBM85" s="53"/>
      <c r="LBN85" s="53"/>
      <c r="LBO85" s="53"/>
      <c r="LBP85" s="53"/>
      <c r="LBQ85" s="53"/>
      <c r="LBR85" s="53"/>
      <c r="LBS85" s="53"/>
      <c r="LBT85" s="53"/>
      <c r="LBU85" s="53"/>
      <c r="LBV85" s="53"/>
      <c r="LBW85" s="53"/>
      <c r="LBX85" s="53"/>
      <c r="LBY85" s="53"/>
      <c r="LBZ85" s="53"/>
      <c r="LCA85" s="53"/>
      <c r="LCB85" s="53"/>
      <c r="LCC85" s="53"/>
      <c r="LCD85" s="53"/>
      <c r="LCE85" s="53"/>
      <c r="LCF85" s="53"/>
      <c r="LCG85" s="53"/>
      <c r="LCH85" s="53"/>
      <c r="LCI85" s="53"/>
      <c r="LCJ85" s="53"/>
      <c r="LCK85" s="53"/>
      <c r="LCL85" s="53"/>
      <c r="LCM85" s="53"/>
      <c r="LCN85" s="53"/>
      <c r="LCO85" s="53"/>
      <c r="LCP85" s="53"/>
      <c r="LCQ85" s="53"/>
      <c r="LCR85" s="53"/>
      <c r="LCS85" s="53"/>
      <c r="LCT85" s="53"/>
      <c r="LCU85" s="53"/>
      <c r="LCV85" s="53"/>
      <c r="LCW85" s="53"/>
      <c r="LCX85" s="53"/>
      <c r="LCY85" s="53"/>
      <c r="LCZ85" s="53"/>
      <c r="LDA85" s="53"/>
      <c r="LDB85" s="53"/>
      <c r="LDC85" s="53"/>
      <c r="LDD85" s="53"/>
      <c r="LDE85" s="53"/>
      <c r="LDF85" s="53"/>
      <c r="LDG85" s="53"/>
      <c r="LDH85" s="53"/>
      <c r="LDI85" s="53"/>
      <c r="LDJ85" s="53"/>
      <c r="LDK85" s="53"/>
      <c r="LDL85" s="53"/>
      <c r="LDM85" s="53"/>
      <c r="LDN85" s="53"/>
      <c r="LDO85" s="53"/>
      <c r="LDP85" s="53"/>
      <c r="LDQ85" s="53"/>
      <c r="LDR85" s="53"/>
      <c r="LDS85" s="53"/>
      <c r="LDT85" s="53"/>
      <c r="LDU85" s="53"/>
      <c r="LDV85" s="53"/>
      <c r="LDW85" s="53"/>
      <c r="LDX85" s="53"/>
      <c r="LDY85" s="53"/>
      <c r="LDZ85" s="53"/>
      <c r="LEA85" s="53"/>
      <c r="LEB85" s="53"/>
      <c r="LEC85" s="53"/>
      <c r="LED85" s="53"/>
      <c r="LEE85" s="53"/>
      <c r="LEF85" s="53"/>
      <c r="LEG85" s="53"/>
      <c r="LEH85" s="53"/>
      <c r="LEI85" s="53"/>
      <c r="LEJ85" s="53"/>
      <c r="LEK85" s="53"/>
      <c r="LEL85" s="53"/>
      <c r="LEM85" s="53"/>
      <c r="LEN85" s="53"/>
      <c r="LEO85" s="53"/>
      <c r="LEP85" s="53"/>
      <c r="LEQ85" s="53"/>
      <c r="LER85" s="53"/>
      <c r="LES85" s="53"/>
      <c r="LET85" s="53"/>
      <c r="LEU85" s="53"/>
      <c r="LEV85" s="53"/>
      <c r="LEW85" s="53"/>
      <c r="LEX85" s="53"/>
      <c r="LEY85" s="53"/>
      <c r="LEZ85" s="53"/>
      <c r="LFA85" s="53"/>
      <c r="LFB85" s="53"/>
      <c r="LFC85" s="53"/>
      <c r="LFD85" s="53"/>
      <c r="LFE85" s="53"/>
      <c r="LFF85" s="53"/>
      <c r="LFG85" s="53"/>
      <c r="LFH85" s="53"/>
      <c r="LFI85" s="53"/>
      <c r="LFJ85" s="53"/>
      <c r="LFK85" s="53"/>
      <c r="LFL85" s="53"/>
      <c r="LFM85" s="53"/>
      <c r="LFN85" s="53"/>
      <c r="LFO85" s="53"/>
      <c r="LFP85" s="53"/>
      <c r="LFQ85" s="53"/>
      <c r="LFR85" s="53"/>
      <c r="LFS85" s="53"/>
      <c r="LFT85" s="53"/>
      <c r="LFU85" s="53"/>
      <c r="LFV85" s="53"/>
      <c r="LFW85" s="53"/>
      <c r="LFX85" s="53"/>
      <c r="LFY85" s="53"/>
      <c r="LFZ85" s="53"/>
      <c r="LGA85" s="53"/>
      <c r="LGB85" s="53"/>
      <c r="LGC85" s="53"/>
      <c r="LGD85" s="53"/>
      <c r="LGE85" s="53"/>
      <c r="LGF85" s="53"/>
      <c r="LGG85" s="53"/>
      <c r="LGH85" s="53"/>
      <c r="LGI85" s="53"/>
      <c r="LGJ85" s="53"/>
      <c r="LGK85" s="53"/>
      <c r="LGL85" s="53"/>
      <c r="LGM85" s="53"/>
      <c r="LGN85" s="53"/>
      <c r="LGO85" s="53"/>
      <c r="LGP85" s="53"/>
      <c r="LGQ85" s="53"/>
      <c r="LGR85" s="53"/>
      <c r="LGS85" s="53"/>
      <c r="LGT85" s="53"/>
      <c r="LGU85" s="53"/>
      <c r="LGV85" s="53"/>
      <c r="LGW85" s="53"/>
      <c r="LGX85" s="53"/>
      <c r="LGY85" s="53"/>
      <c r="LGZ85" s="53"/>
      <c r="LHA85" s="53"/>
      <c r="LHB85" s="53"/>
      <c r="LHC85" s="53"/>
      <c r="LHD85" s="53"/>
      <c r="LHE85" s="53"/>
      <c r="LHF85" s="53"/>
      <c r="LHG85" s="53"/>
      <c r="LHH85" s="53"/>
      <c r="LHI85" s="53"/>
      <c r="LHJ85" s="53"/>
      <c r="LHK85" s="53"/>
      <c r="LHL85" s="53"/>
      <c r="LHM85" s="53"/>
      <c r="LHN85" s="53"/>
      <c r="LHO85" s="53"/>
      <c r="LHP85" s="53"/>
      <c r="LHQ85" s="53"/>
      <c r="LHR85" s="53"/>
      <c r="LHS85" s="53"/>
      <c r="LHT85" s="53"/>
      <c r="LHU85" s="53"/>
      <c r="LHV85" s="53"/>
      <c r="LHW85" s="53"/>
      <c r="LHX85" s="53"/>
      <c r="LHY85" s="53"/>
      <c r="LHZ85" s="53"/>
      <c r="LIA85" s="53"/>
      <c r="LIB85" s="53"/>
      <c r="LIC85" s="53"/>
      <c r="LID85" s="53"/>
      <c r="LIE85" s="53"/>
      <c r="LIF85" s="53"/>
      <c r="LIG85" s="53"/>
      <c r="LIH85" s="53"/>
      <c r="LII85" s="53"/>
      <c r="LIJ85" s="53"/>
      <c r="LIK85" s="53"/>
      <c r="LIL85" s="53"/>
      <c r="LIM85" s="53"/>
      <c r="LIN85" s="53"/>
      <c r="LIO85" s="53"/>
      <c r="LIP85" s="53"/>
      <c r="LIQ85" s="53"/>
      <c r="LIR85" s="53"/>
      <c r="LIS85" s="53"/>
      <c r="LIT85" s="53"/>
      <c r="LIU85" s="53"/>
      <c r="LIV85" s="53"/>
      <c r="LIW85" s="53"/>
      <c r="LIX85" s="53"/>
      <c r="LIY85" s="53"/>
      <c r="LIZ85" s="53"/>
      <c r="LJA85" s="53"/>
      <c r="LJB85" s="53"/>
      <c r="LJC85" s="53"/>
      <c r="LJD85" s="53"/>
      <c r="LJE85" s="53"/>
      <c r="LJF85" s="53"/>
      <c r="LJG85" s="53"/>
      <c r="LJH85" s="53"/>
      <c r="LJI85" s="53"/>
      <c r="LJJ85" s="53"/>
      <c r="LJK85" s="53"/>
      <c r="LJL85" s="53"/>
      <c r="LJM85" s="53"/>
      <c r="LJN85" s="53"/>
      <c r="LJO85" s="53"/>
      <c r="LJP85" s="53"/>
      <c r="LJQ85" s="53"/>
      <c r="LJR85" s="53"/>
      <c r="LJS85" s="53"/>
      <c r="LJT85" s="53"/>
      <c r="LJU85" s="53"/>
      <c r="LJV85" s="53"/>
      <c r="LJW85" s="53"/>
      <c r="LJX85" s="53"/>
      <c r="LJY85" s="53"/>
      <c r="LJZ85" s="53"/>
      <c r="LKA85" s="53"/>
      <c r="LKB85" s="53"/>
      <c r="LKC85" s="53"/>
      <c r="LKD85" s="53"/>
      <c r="LKE85" s="53"/>
      <c r="LKF85" s="53"/>
      <c r="LKG85" s="53"/>
      <c r="LKH85" s="53"/>
      <c r="LKI85" s="53"/>
      <c r="LKJ85" s="53"/>
      <c r="LKK85" s="53"/>
      <c r="LKL85" s="53"/>
      <c r="LKM85" s="53"/>
      <c r="LKN85" s="53"/>
      <c r="LKO85" s="53"/>
      <c r="LKP85" s="53"/>
      <c r="LKQ85" s="53"/>
      <c r="LKR85" s="53"/>
      <c r="LKS85" s="53"/>
      <c r="LKT85" s="53"/>
      <c r="LKU85" s="53"/>
      <c r="LKV85" s="53"/>
      <c r="LKW85" s="53"/>
      <c r="LKX85" s="53"/>
      <c r="LKY85" s="53"/>
      <c r="LKZ85" s="53"/>
      <c r="LLA85" s="53"/>
      <c r="LLB85" s="53"/>
      <c r="LLC85" s="53"/>
      <c r="LLD85" s="53"/>
      <c r="LLE85" s="53"/>
      <c r="LLF85" s="53"/>
      <c r="LLG85" s="53"/>
      <c r="LLH85" s="53"/>
      <c r="LLI85" s="53"/>
      <c r="LLJ85" s="53"/>
      <c r="LLK85" s="53"/>
      <c r="LLL85" s="53"/>
      <c r="LLM85" s="53"/>
      <c r="LLN85" s="53"/>
      <c r="LLO85" s="53"/>
      <c r="LLP85" s="53"/>
      <c r="LLQ85" s="53"/>
      <c r="LLR85" s="53"/>
      <c r="LLS85" s="53"/>
      <c r="LLT85" s="53"/>
      <c r="LLU85" s="53"/>
      <c r="LLV85" s="53"/>
      <c r="LLW85" s="53"/>
      <c r="LLX85" s="53"/>
      <c r="LLY85" s="53"/>
      <c r="LLZ85" s="53"/>
      <c r="LMA85" s="53"/>
      <c r="LMB85" s="53"/>
      <c r="LMC85" s="53"/>
      <c r="LMD85" s="53"/>
      <c r="LME85" s="53"/>
      <c r="LMF85" s="53"/>
      <c r="LMG85" s="53"/>
      <c r="LMH85" s="53"/>
      <c r="LMI85" s="53"/>
      <c r="LMJ85" s="53"/>
      <c r="LMK85" s="53"/>
      <c r="LML85" s="53"/>
      <c r="LMM85" s="53"/>
      <c r="LMN85" s="53"/>
      <c r="LMO85" s="53"/>
      <c r="LMP85" s="53"/>
      <c r="LMQ85" s="53"/>
      <c r="LMR85" s="53"/>
      <c r="LMS85" s="53"/>
      <c r="LMT85" s="53"/>
      <c r="LMU85" s="53"/>
      <c r="LMV85" s="53"/>
      <c r="LMW85" s="53"/>
      <c r="LMX85" s="53"/>
      <c r="LMY85" s="53"/>
      <c r="LMZ85" s="53"/>
      <c r="LNA85" s="53"/>
      <c r="LNB85" s="53"/>
      <c r="LNC85" s="53"/>
      <c r="LND85" s="53"/>
      <c r="LNE85" s="53"/>
      <c r="LNF85" s="53"/>
      <c r="LNG85" s="53"/>
      <c r="LNH85" s="53"/>
      <c r="LNI85" s="53"/>
      <c r="LNJ85" s="53"/>
      <c r="LNK85" s="53"/>
      <c r="LNL85" s="53"/>
      <c r="LNM85" s="53"/>
      <c r="LNN85" s="53"/>
      <c r="LNO85" s="53"/>
      <c r="LNP85" s="53"/>
      <c r="LNQ85" s="53"/>
      <c r="LNR85" s="53"/>
      <c r="LNS85" s="53"/>
      <c r="LNT85" s="53"/>
      <c r="LNU85" s="53"/>
      <c r="LNV85" s="53"/>
      <c r="LNW85" s="53"/>
      <c r="LNX85" s="53"/>
      <c r="LNY85" s="53"/>
      <c r="LNZ85" s="53"/>
      <c r="LOA85" s="53"/>
      <c r="LOB85" s="53"/>
      <c r="LOC85" s="53"/>
      <c r="LOD85" s="53"/>
      <c r="LOE85" s="53"/>
      <c r="LOF85" s="53"/>
      <c r="LOG85" s="53"/>
      <c r="LOH85" s="53"/>
      <c r="LOI85" s="53"/>
      <c r="LOJ85" s="53"/>
      <c r="LOK85" s="53"/>
      <c r="LOL85" s="53"/>
      <c r="LOM85" s="53"/>
      <c r="LON85" s="53"/>
      <c r="LOO85" s="53"/>
      <c r="LOP85" s="53"/>
      <c r="LOQ85" s="53"/>
      <c r="LOR85" s="53"/>
      <c r="LOS85" s="53"/>
      <c r="LOT85" s="53"/>
      <c r="LOU85" s="53"/>
      <c r="LOV85" s="53"/>
      <c r="LOW85" s="53"/>
      <c r="LOX85" s="53"/>
      <c r="LOY85" s="53"/>
      <c r="LOZ85" s="53"/>
      <c r="LPA85" s="53"/>
      <c r="LPB85" s="53"/>
      <c r="LPC85" s="53"/>
      <c r="LPD85" s="53"/>
      <c r="LPE85" s="53"/>
      <c r="LPF85" s="53"/>
      <c r="LPG85" s="53"/>
      <c r="LPH85" s="53"/>
      <c r="LPI85" s="53"/>
      <c r="LPJ85" s="53"/>
      <c r="LPK85" s="53"/>
      <c r="LPL85" s="53"/>
      <c r="LPM85" s="53"/>
      <c r="LPN85" s="53"/>
      <c r="LPO85" s="53"/>
      <c r="LPP85" s="53"/>
      <c r="LPQ85" s="53"/>
      <c r="LPR85" s="53"/>
      <c r="LPS85" s="53"/>
      <c r="LPT85" s="53"/>
      <c r="LPU85" s="53"/>
      <c r="LPV85" s="53"/>
      <c r="LPW85" s="53"/>
      <c r="LPX85" s="53"/>
      <c r="LPY85" s="53"/>
      <c r="LPZ85" s="53"/>
      <c r="LQA85" s="53"/>
      <c r="LQB85" s="53"/>
      <c r="LQC85" s="53"/>
      <c r="LQD85" s="53"/>
      <c r="LQE85" s="53"/>
      <c r="LQF85" s="53"/>
      <c r="LQG85" s="53"/>
      <c r="LQH85" s="53"/>
      <c r="LQI85" s="53"/>
      <c r="LQJ85" s="53"/>
      <c r="LQK85" s="53"/>
      <c r="LQL85" s="53"/>
      <c r="LQM85" s="53"/>
      <c r="LQN85" s="53"/>
      <c r="LQO85" s="53"/>
      <c r="LQP85" s="53"/>
      <c r="LQQ85" s="53"/>
      <c r="LQR85" s="53"/>
      <c r="LQS85" s="53"/>
      <c r="LQT85" s="53"/>
      <c r="LQU85" s="53"/>
      <c r="LQV85" s="53"/>
      <c r="LQW85" s="53"/>
      <c r="LQX85" s="53"/>
      <c r="LQY85" s="53"/>
      <c r="LQZ85" s="53"/>
      <c r="LRA85" s="53"/>
      <c r="LRB85" s="53"/>
      <c r="LRC85" s="53"/>
      <c r="LRD85" s="53"/>
      <c r="LRE85" s="53"/>
      <c r="LRF85" s="53"/>
      <c r="LRG85" s="53"/>
      <c r="LRH85" s="53"/>
      <c r="LRI85" s="53"/>
      <c r="LRJ85" s="53"/>
      <c r="LRK85" s="53"/>
      <c r="LRL85" s="53"/>
      <c r="LRM85" s="53"/>
      <c r="LRN85" s="53"/>
      <c r="LRO85" s="53"/>
      <c r="LRP85" s="53"/>
      <c r="LRQ85" s="53"/>
      <c r="LRR85" s="53"/>
      <c r="LRS85" s="53"/>
      <c r="LRT85" s="53"/>
      <c r="LRU85" s="53"/>
      <c r="LRV85" s="53"/>
      <c r="LRW85" s="53"/>
      <c r="LRX85" s="53"/>
      <c r="LRY85" s="53"/>
      <c r="LRZ85" s="53"/>
      <c r="LSA85" s="53"/>
      <c r="LSB85" s="53"/>
      <c r="LSC85" s="53"/>
      <c r="LSD85" s="53"/>
      <c r="LSE85" s="53"/>
      <c r="LSF85" s="53"/>
      <c r="LSG85" s="53"/>
      <c r="LSH85" s="53"/>
      <c r="LSI85" s="53"/>
      <c r="LSJ85" s="53"/>
      <c r="LSK85" s="53"/>
      <c r="LSL85" s="53"/>
      <c r="LSM85" s="53"/>
      <c r="LSN85" s="53"/>
      <c r="LSO85" s="53"/>
      <c r="LSP85" s="53"/>
      <c r="LSQ85" s="53"/>
      <c r="LSR85" s="53"/>
      <c r="LSS85" s="53"/>
      <c r="LST85" s="53"/>
      <c r="LSU85" s="53"/>
      <c r="LSV85" s="53"/>
      <c r="LSW85" s="53"/>
      <c r="LSX85" s="53"/>
      <c r="LSY85" s="53"/>
      <c r="LSZ85" s="53"/>
      <c r="LTA85" s="53"/>
      <c r="LTB85" s="53"/>
      <c r="LTC85" s="53"/>
      <c r="LTD85" s="53"/>
      <c r="LTE85" s="53"/>
      <c r="LTF85" s="53"/>
      <c r="LTG85" s="53"/>
      <c r="LTH85" s="53"/>
      <c r="LTI85" s="53"/>
      <c r="LTJ85" s="53"/>
      <c r="LTK85" s="53"/>
      <c r="LTL85" s="53"/>
      <c r="LTM85" s="53"/>
      <c r="LTN85" s="53"/>
      <c r="LTO85" s="53"/>
      <c r="LTP85" s="53"/>
      <c r="LTQ85" s="53"/>
      <c r="LTR85" s="53"/>
      <c r="LTS85" s="53"/>
      <c r="LTT85" s="53"/>
      <c r="LTU85" s="53"/>
      <c r="LTV85" s="53"/>
      <c r="LTW85" s="53"/>
      <c r="LTX85" s="53"/>
      <c r="LTY85" s="53"/>
      <c r="LTZ85" s="53"/>
      <c r="LUA85" s="53"/>
      <c r="LUB85" s="53"/>
      <c r="LUC85" s="53"/>
      <c r="LUD85" s="53"/>
      <c r="LUE85" s="53"/>
      <c r="LUF85" s="53"/>
      <c r="LUG85" s="53"/>
      <c r="LUH85" s="53"/>
      <c r="LUI85" s="53"/>
      <c r="LUJ85" s="53"/>
      <c r="LUK85" s="53"/>
      <c r="LUL85" s="53"/>
      <c r="LUM85" s="53"/>
      <c r="LUN85" s="53"/>
      <c r="LUO85" s="53"/>
      <c r="LUP85" s="53"/>
      <c r="LUQ85" s="53"/>
      <c r="LUR85" s="53"/>
      <c r="LUS85" s="53"/>
      <c r="LUT85" s="53"/>
      <c r="LUU85" s="53"/>
      <c r="LUV85" s="53"/>
      <c r="LUW85" s="53"/>
      <c r="LUX85" s="53"/>
      <c r="LUY85" s="53"/>
      <c r="LUZ85" s="53"/>
      <c r="LVA85" s="53"/>
      <c r="LVB85" s="53"/>
      <c r="LVC85" s="53"/>
      <c r="LVD85" s="53"/>
      <c r="LVE85" s="53"/>
      <c r="LVF85" s="53"/>
      <c r="LVG85" s="53"/>
      <c r="LVH85" s="53"/>
      <c r="LVI85" s="53"/>
      <c r="LVJ85" s="53"/>
      <c r="LVK85" s="53"/>
      <c r="LVL85" s="53"/>
      <c r="LVM85" s="53"/>
      <c r="LVN85" s="53"/>
      <c r="LVO85" s="53"/>
      <c r="LVP85" s="53"/>
      <c r="LVQ85" s="53"/>
      <c r="LVR85" s="53"/>
      <c r="LVS85" s="53"/>
      <c r="LVT85" s="53"/>
      <c r="LVU85" s="53"/>
      <c r="LVV85" s="53"/>
      <c r="LVW85" s="53"/>
      <c r="LVX85" s="53"/>
      <c r="LVY85" s="53"/>
      <c r="LVZ85" s="53"/>
      <c r="LWA85" s="53"/>
      <c r="LWB85" s="53"/>
      <c r="LWC85" s="53"/>
      <c r="LWD85" s="53"/>
      <c r="LWE85" s="53"/>
      <c r="LWF85" s="53"/>
      <c r="LWG85" s="53"/>
      <c r="LWH85" s="53"/>
      <c r="LWI85" s="53"/>
      <c r="LWJ85" s="53"/>
      <c r="LWK85" s="53"/>
      <c r="LWL85" s="53"/>
      <c r="LWM85" s="53"/>
      <c r="LWN85" s="53"/>
      <c r="LWO85" s="53"/>
      <c r="LWP85" s="53"/>
      <c r="LWQ85" s="53"/>
      <c r="LWR85" s="53"/>
      <c r="LWS85" s="53"/>
      <c r="LWT85" s="53"/>
      <c r="LWU85" s="53"/>
      <c r="LWV85" s="53"/>
      <c r="LWW85" s="53"/>
      <c r="LWX85" s="53"/>
      <c r="LWY85" s="53"/>
      <c r="LWZ85" s="53"/>
      <c r="LXA85" s="53"/>
      <c r="LXB85" s="53"/>
      <c r="LXC85" s="53"/>
      <c r="LXD85" s="53"/>
      <c r="LXE85" s="53"/>
      <c r="LXF85" s="53"/>
      <c r="LXG85" s="53"/>
      <c r="LXH85" s="53"/>
      <c r="LXI85" s="53"/>
      <c r="LXJ85" s="53"/>
      <c r="LXK85" s="53"/>
      <c r="LXL85" s="53"/>
      <c r="LXM85" s="53"/>
      <c r="LXN85" s="53"/>
      <c r="LXO85" s="53"/>
      <c r="LXP85" s="53"/>
      <c r="LXQ85" s="53"/>
      <c r="LXR85" s="53"/>
      <c r="LXS85" s="53"/>
      <c r="LXT85" s="53"/>
      <c r="LXU85" s="53"/>
      <c r="LXV85" s="53"/>
      <c r="LXW85" s="53"/>
      <c r="LXX85" s="53"/>
      <c r="LXY85" s="53"/>
      <c r="LXZ85" s="53"/>
      <c r="LYA85" s="53"/>
      <c r="LYB85" s="53"/>
      <c r="LYC85" s="53"/>
      <c r="LYD85" s="53"/>
      <c r="LYE85" s="53"/>
      <c r="LYF85" s="53"/>
      <c r="LYG85" s="53"/>
      <c r="LYH85" s="53"/>
      <c r="LYI85" s="53"/>
      <c r="LYJ85" s="53"/>
      <c r="LYK85" s="53"/>
      <c r="LYL85" s="53"/>
      <c r="LYM85" s="53"/>
      <c r="LYN85" s="53"/>
      <c r="LYO85" s="53"/>
      <c r="LYP85" s="53"/>
      <c r="LYQ85" s="53"/>
      <c r="LYR85" s="53"/>
      <c r="LYS85" s="53"/>
      <c r="LYT85" s="53"/>
      <c r="LYU85" s="53"/>
      <c r="LYV85" s="53"/>
      <c r="LYW85" s="53"/>
      <c r="LYX85" s="53"/>
      <c r="LYY85" s="53"/>
      <c r="LYZ85" s="53"/>
      <c r="LZA85" s="53"/>
      <c r="LZB85" s="53"/>
      <c r="LZC85" s="53"/>
      <c r="LZD85" s="53"/>
      <c r="LZE85" s="53"/>
      <c r="LZF85" s="53"/>
      <c r="LZG85" s="53"/>
      <c r="LZH85" s="53"/>
      <c r="LZI85" s="53"/>
      <c r="LZJ85" s="53"/>
      <c r="LZK85" s="53"/>
      <c r="LZL85" s="53"/>
      <c r="LZM85" s="53"/>
      <c r="LZN85" s="53"/>
      <c r="LZO85" s="53"/>
      <c r="LZP85" s="53"/>
      <c r="LZQ85" s="53"/>
      <c r="LZR85" s="53"/>
      <c r="LZS85" s="53"/>
      <c r="LZT85" s="53"/>
      <c r="LZU85" s="53"/>
      <c r="LZV85" s="53"/>
      <c r="LZW85" s="53"/>
      <c r="LZX85" s="53"/>
      <c r="LZY85" s="53"/>
      <c r="LZZ85" s="53"/>
      <c r="MAA85" s="53"/>
      <c r="MAB85" s="53"/>
      <c r="MAC85" s="53"/>
      <c r="MAD85" s="53"/>
      <c r="MAE85" s="53"/>
      <c r="MAF85" s="53"/>
      <c r="MAG85" s="53"/>
      <c r="MAH85" s="53"/>
      <c r="MAI85" s="53"/>
      <c r="MAJ85" s="53"/>
      <c r="MAK85" s="53"/>
      <c r="MAL85" s="53"/>
      <c r="MAM85" s="53"/>
      <c r="MAN85" s="53"/>
      <c r="MAO85" s="53"/>
      <c r="MAP85" s="53"/>
      <c r="MAQ85" s="53"/>
      <c r="MAR85" s="53"/>
      <c r="MAS85" s="53"/>
      <c r="MAT85" s="53"/>
      <c r="MAU85" s="53"/>
      <c r="MAV85" s="53"/>
      <c r="MAW85" s="53"/>
      <c r="MAX85" s="53"/>
      <c r="MAY85" s="53"/>
      <c r="MAZ85" s="53"/>
      <c r="MBA85" s="53"/>
      <c r="MBB85" s="53"/>
      <c r="MBC85" s="53"/>
      <c r="MBD85" s="53"/>
      <c r="MBE85" s="53"/>
      <c r="MBF85" s="53"/>
      <c r="MBG85" s="53"/>
      <c r="MBH85" s="53"/>
      <c r="MBI85" s="53"/>
      <c r="MBJ85" s="53"/>
      <c r="MBK85" s="53"/>
      <c r="MBL85" s="53"/>
      <c r="MBM85" s="53"/>
      <c r="MBN85" s="53"/>
      <c r="MBO85" s="53"/>
      <c r="MBP85" s="53"/>
      <c r="MBQ85" s="53"/>
      <c r="MBR85" s="53"/>
      <c r="MBS85" s="53"/>
      <c r="MBT85" s="53"/>
      <c r="MBU85" s="53"/>
      <c r="MBV85" s="53"/>
      <c r="MBW85" s="53"/>
      <c r="MBX85" s="53"/>
      <c r="MBY85" s="53"/>
      <c r="MBZ85" s="53"/>
      <c r="MCA85" s="53"/>
      <c r="MCB85" s="53"/>
      <c r="MCC85" s="53"/>
      <c r="MCD85" s="53"/>
      <c r="MCE85" s="53"/>
      <c r="MCF85" s="53"/>
      <c r="MCG85" s="53"/>
      <c r="MCH85" s="53"/>
      <c r="MCI85" s="53"/>
      <c r="MCJ85" s="53"/>
      <c r="MCK85" s="53"/>
      <c r="MCL85" s="53"/>
      <c r="MCM85" s="53"/>
      <c r="MCN85" s="53"/>
      <c r="MCO85" s="53"/>
      <c r="MCP85" s="53"/>
      <c r="MCQ85" s="53"/>
      <c r="MCR85" s="53"/>
      <c r="MCS85" s="53"/>
      <c r="MCT85" s="53"/>
      <c r="MCU85" s="53"/>
      <c r="MCV85" s="53"/>
      <c r="MCW85" s="53"/>
      <c r="MCX85" s="53"/>
      <c r="MCY85" s="53"/>
      <c r="MCZ85" s="53"/>
      <c r="MDA85" s="53"/>
      <c r="MDB85" s="53"/>
      <c r="MDC85" s="53"/>
      <c r="MDD85" s="53"/>
      <c r="MDE85" s="53"/>
      <c r="MDF85" s="53"/>
      <c r="MDG85" s="53"/>
      <c r="MDH85" s="53"/>
      <c r="MDI85" s="53"/>
      <c r="MDJ85" s="53"/>
      <c r="MDK85" s="53"/>
      <c r="MDL85" s="53"/>
      <c r="MDM85" s="53"/>
      <c r="MDN85" s="53"/>
      <c r="MDO85" s="53"/>
      <c r="MDP85" s="53"/>
      <c r="MDQ85" s="53"/>
      <c r="MDR85" s="53"/>
      <c r="MDS85" s="53"/>
      <c r="MDT85" s="53"/>
      <c r="MDU85" s="53"/>
      <c r="MDV85" s="53"/>
      <c r="MDW85" s="53"/>
      <c r="MDX85" s="53"/>
      <c r="MDY85" s="53"/>
      <c r="MDZ85" s="53"/>
      <c r="MEA85" s="53"/>
      <c r="MEB85" s="53"/>
      <c r="MEC85" s="53"/>
      <c r="MED85" s="53"/>
      <c r="MEE85" s="53"/>
      <c r="MEF85" s="53"/>
      <c r="MEG85" s="53"/>
      <c r="MEH85" s="53"/>
      <c r="MEI85" s="53"/>
      <c r="MEJ85" s="53"/>
      <c r="MEK85" s="53"/>
      <c r="MEL85" s="53"/>
      <c r="MEM85" s="53"/>
      <c r="MEN85" s="53"/>
      <c r="MEO85" s="53"/>
      <c r="MEP85" s="53"/>
      <c r="MEQ85" s="53"/>
      <c r="MER85" s="53"/>
      <c r="MES85" s="53"/>
      <c r="MET85" s="53"/>
      <c r="MEU85" s="53"/>
      <c r="MEV85" s="53"/>
      <c r="MEW85" s="53"/>
      <c r="MEX85" s="53"/>
      <c r="MEY85" s="53"/>
      <c r="MEZ85" s="53"/>
      <c r="MFA85" s="53"/>
      <c r="MFB85" s="53"/>
      <c r="MFC85" s="53"/>
      <c r="MFD85" s="53"/>
      <c r="MFE85" s="53"/>
      <c r="MFF85" s="53"/>
      <c r="MFG85" s="53"/>
      <c r="MFH85" s="53"/>
      <c r="MFI85" s="53"/>
      <c r="MFJ85" s="53"/>
      <c r="MFK85" s="53"/>
      <c r="MFL85" s="53"/>
      <c r="MFM85" s="53"/>
      <c r="MFN85" s="53"/>
      <c r="MFO85" s="53"/>
      <c r="MFP85" s="53"/>
      <c r="MFQ85" s="53"/>
      <c r="MFR85" s="53"/>
      <c r="MFS85" s="53"/>
      <c r="MFT85" s="53"/>
      <c r="MFU85" s="53"/>
      <c r="MFV85" s="53"/>
      <c r="MFW85" s="53"/>
      <c r="MFX85" s="53"/>
      <c r="MFY85" s="53"/>
      <c r="MFZ85" s="53"/>
      <c r="MGA85" s="53"/>
      <c r="MGB85" s="53"/>
      <c r="MGC85" s="53"/>
      <c r="MGD85" s="53"/>
      <c r="MGE85" s="53"/>
      <c r="MGF85" s="53"/>
      <c r="MGG85" s="53"/>
      <c r="MGH85" s="53"/>
      <c r="MGI85" s="53"/>
      <c r="MGJ85" s="53"/>
      <c r="MGK85" s="53"/>
      <c r="MGL85" s="53"/>
      <c r="MGM85" s="53"/>
      <c r="MGN85" s="53"/>
      <c r="MGO85" s="53"/>
      <c r="MGP85" s="53"/>
      <c r="MGQ85" s="53"/>
      <c r="MGR85" s="53"/>
      <c r="MGS85" s="53"/>
      <c r="MGT85" s="53"/>
      <c r="MGU85" s="53"/>
      <c r="MGV85" s="53"/>
      <c r="MGW85" s="53"/>
      <c r="MGX85" s="53"/>
      <c r="MGY85" s="53"/>
      <c r="MGZ85" s="53"/>
      <c r="MHA85" s="53"/>
      <c r="MHB85" s="53"/>
      <c r="MHC85" s="53"/>
      <c r="MHD85" s="53"/>
      <c r="MHE85" s="53"/>
      <c r="MHF85" s="53"/>
      <c r="MHG85" s="53"/>
      <c r="MHH85" s="53"/>
      <c r="MHI85" s="53"/>
      <c r="MHJ85" s="53"/>
      <c r="MHK85" s="53"/>
      <c r="MHL85" s="53"/>
      <c r="MHM85" s="53"/>
      <c r="MHN85" s="53"/>
      <c r="MHO85" s="53"/>
      <c r="MHP85" s="53"/>
      <c r="MHQ85" s="53"/>
      <c r="MHR85" s="53"/>
      <c r="MHS85" s="53"/>
      <c r="MHT85" s="53"/>
      <c r="MHU85" s="53"/>
      <c r="MHV85" s="53"/>
      <c r="MHW85" s="53"/>
      <c r="MHX85" s="53"/>
      <c r="MHY85" s="53"/>
      <c r="MHZ85" s="53"/>
      <c r="MIA85" s="53"/>
      <c r="MIB85" s="53"/>
      <c r="MIC85" s="53"/>
      <c r="MID85" s="53"/>
      <c r="MIE85" s="53"/>
      <c r="MIF85" s="53"/>
      <c r="MIG85" s="53"/>
      <c r="MIH85" s="53"/>
      <c r="MII85" s="53"/>
      <c r="MIJ85" s="53"/>
      <c r="MIK85" s="53"/>
      <c r="MIL85" s="53"/>
      <c r="MIM85" s="53"/>
      <c r="MIN85" s="53"/>
      <c r="MIO85" s="53"/>
      <c r="MIP85" s="53"/>
      <c r="MIQ85" s="53"/>
      <c r="MIR85" s="53"/>
      <c r="MIS85" s="53"/>
      <c r="MIT85" s="53"/>
      <c r="MIU85" s="53"/>
      <c r="MIV85" s="53"/>
      <c r="MIW85" s="53"/>
      <c r="MIX85" s="53"/>
      <c r="MIY85" s="53"/>
      <c r="MIZ85" s="53"/>
      <c r="MJA85" s="53"/>
      <c r="MJB85" s="53"/>
      <c r="MJC85" s="53"/>
      <c r="MJD85" s="53"/>
      <c r="MJE85" s="53"/>
      <c r="MJF85" s="53"/>
      <c r="MJG85" s="53"/>
      <c r="MJH85" s="53"/>
      <c r="MJI85" s="53"/>
      <c r="MJJ85" s="53"/>
      <c r="MJK85" s="53"/>
      <c r="MJL85" s="53"/>
      <c r="MJM85" s="53"/>
      <c r="MJN85" s="53"/>
      <c r="MJO85" s="53"/>
      <c r="MJP85" s="53"/>
      <c r="MJQ85" s="53"/>
      <c r="MJR85" s="53"/>
      <c r="MJS85" s="53"/>
      <c r="MJT85" s="53"/>
      <c r="MJU85" s="53"/>
      <c r="MJV85" s="53"/>
      <c r="MJW85" s="53"/>
      <c r="MJX85" s="53"/>
      <c r="MJY85" s="53"/>
      <c r="MJZ85" s="53"/>
      <c r="MKA85" s="53"/>
      <c r="MKB85" s="53"/>
      <c r="MKC85" s="53"/>
      <c r="MKD85" s="53"/>
      <c r="MKE85" s="53"/>
      <c r="MKF85" s="53"/>
      <c r="MKG85" s="53"/>
      <c r="MKH85" s="53"/>
      <c r="MKI85" s="53"/>
      <c r="MKJ85" s="53"/>
      <c r="MKK85" s="53"/>
      <c r="MKL85" s="53"/>
      <c r="MKM85" s="53"/>
      <c r="MKN85" s="53"/>
      <c r="MKO85" s="53"/>
      <c r="MKP85" s="53"/>
      <c r="MKQ85" s="53"/>
      <c r="MKR85" s="53"/>
      <c r="MKS85" s="53"/>
      <c r="MKT85" s="53"/>
      <c r="MKU85" s="53"/>
      <c r="MKV85" s="53"/>
      <c r="MKW85" s="53"/>
      <c r="MKX85" s="53"/>
      <c r="MKY85" s="53"/>
      <c r="MKZ85" s="53"/>
      <c r="MLA85" s="53"/>
      <c r="MLB85" s="53"/>
      <c r="MLC85" s="53"/>
      <c r="MLD85" s="53"/>
      <c r="MLE85" s="53"/>
      <c r="MLF85" s="53"/>
      <c r="MLG85" s="53"/>
      <c r="MLH85" s="53"/>
      <c r="MLI85" s="53"/>
      <c r="MLJ85" s="53"/>
      <c r="MLK85" s="53"/>
      <c r="MLL85" s="53"/>
      <c r="MLM85" s="53"/>
      <c r="MLN85" s="53"/>
      <c r="MLO85" s="53"/>
      <c r="MLP85" s="53"/>
      <c r="MLQ85" s="53"/>
      <c r="MLR85" s="53"/>
      <c r="MLS85" s="53"/>
      <c r="MLT85" s="53"/>
      <c r="MLU85" s="53"/>
      <c r="MLV85" s="53"/>
      <c r="MLW85" s="53"/>
      <c r="MLX85" s="53"/>
      <c r="MLY85" s="53"/>
      <c r="MLZ85" s="53"/>
      <c r="MMA85" s="53"/>
      <c r="MMB85" s="53"/>
      <c r="MMC85" s="53"/>
      <c r="MMD85" s="53"/>
      <c r="MME85" s="53"/>
      <c r="MMF85" s="53"/>
      <c r="MMG85" s="53"/>
      <c r="MMH85" s="53"/>
      <c r="MMI85" s="53"/>
      <c r="MMJ85" s="53"/>
      <c r="MMK85" s="53"/>
      <c r="MML85" s="53"/>
      <c r="MMM85" s="53"/>
      <c r="MMN85" s="53"/>
      <c r="MMO85" s="53"/>
      <c r="MMP85" s="53"/>
      <c r="MMQ85" s="53"/>
      <c r="MMR85" s="53"/>
      <c r="MMS85" s="53"/>
      <c r="MMT85" s="53"/>
      <c r="MMU85" s="53"/>
      <c r="MMV85" s="53"/>
      <c r="MMW85" s="53"/>
      <c r="MMX85" s="53"/>
      <c r="MMY85" s="53"/>
      <c r="MMZ85" s="53"/>
      <c r="MNA85" s="53"/>
      <c r="MNB85" s="53"/>
      <c r="MNC85" s="53"/>
      <c r="MND85" s="53"/>
      <c r="MNE85" s="53"/>
      <c r="MNF85" s="53"/>
      <c r="MNG85" s="53"/>
      <c r="MNH85" s="53"/>
      <c r="MNI85" s="53"/>
      <c r="MNJ85" s="53"/>
      <c r="MNK85" s="53"/>
      <c r="MNL85" s="53"/>
      <c r="MNM85" s="53"/>
      <c r="MNN85" s="53"/>
      <c r="MNO85" s="53"/>
      <c r="MNP85" s="53"/>
      <c r="MNQ85" s="53"/>
      <c r="MNR85" s="53"/>
      <c r="MNS85" s="53"/>
      <c r="MNT85" s="53"/>
      <c r="MNU85" s="53"/>
      <c r="MNV85" s="53"/>
      <c r="MNW85" s="53"/>
      <c r="MNX85" s="53"/>
      <c r="MNY85" s="53"/>
      <c r="MNZ85" s="53"/>
      <c r="MOA85" s="53"/>
      <c r="MOB85" s="53"/>
      <c r="MOC85" s="53"/>
      <c r="MOD85" s="53"/>
      <c r="MOE85" s="53"/>
      <c r="MOF85" s="53"/>
      <c r="MOG85" s="53"/>
      <c r="MOH85" s="53"/>
      <c r="MOI85" s="53"/>
      <c r="MOJ85" s="53"/>
      <c r="MOK85" s="53"/>
      <c r="MOL85" s="53"/>
      <c r="MOM85" s="53"/>
      <c r="MON85" s="53"/>
      <c r="MOO85" s="53"/>
      <c r="MOP85" s="53"/>
      <c r="MOQ85" s="53"/>
      <c r="MOR85" s="53"/>
      <c r="MOS85" s="53"/>
      <c r="MOT85" s="53"/>
      <c r="MOU85" s="53"/>
      <c r="MOV85" s="53"/>
      <c r="MOW85" s="53"/>
      <c r="MOX85" s="53"/>
      <c r="MOY85" s="53"/>
      <c r="MOZ85" s="53"/>
      <c r="MPA85" s="53"/>
      <c r="MPB85" s="53"/>
      <c r="MPC85" s="53"/>
      <c r="MPD85" s="53"/>
      <c r="MPE85" s="53"/>
      <c r="MPF85" s="53"/>
      <c r="MPG85" s="53"/>
      <c r="MPH85" s="53"/>
      <c r="MPI85" s="53"/>
      <c r="MPJ85" s="53"/>
      <c r="MPK85" s="53"/>
      <c r="MPL85" s="53"/>
      <c r="MPM85" s="53"/>
      <c r="MPN85" s="53"/>
      <c r="MPO85" s="53"/>
      <c r="MPP85" s="53"/>
      <c r="MPQ85" s="53"/>
      <c r="MPR85" s="53"/>
      <c r="MPS85" s="53"/>
      <c r="MPT85" s="53"/>
      <c r="MPU85" s="53"/>
      <c r="MPV85" s="53"/>
      <c r="MPW85" s="53"/>
      <c r="MPX85" s="53"/>
      <c r="MPY85" s="53"/>
      <c r="MPZ85" s="53"/>
      <c r="MQA85" s="53"/>
      <c r="MQB85" s="53"/>
      <c r="MQC85" s="53"/>
      <c r="MQD85" s="53"/>
      <c r="MQE85" s="53"/>
      <c r="MQF85" s="53"/>
      <c r="MQG85" s="53"/>
      <c r="MQH85" s="53"/>
      <c r="MQI85" s="53"/>
      <c r="MQJ85" s="53"/>
      <c r="MQK85" s="53"/>
      <c r="MQL85" s="53"/>
      <c r="MQM85" s="53"/>
      <c r="MQN85" s="53"/>
      <c r="MQO85" s="53"/>
      <c r="MQP85" s="53"/>
      <c r="MQQ85" s="53"/>
      <c r="MQR85" s="53"/>
      <c r="MQS85" s="53"/>
      <c r="MQT85" s="53"/>
      <c r="MQU85" s="53"/>
      <c r="MQV85" s="53"/>
      <c r="MQW85" s="53"/>
      <c r="MQX85" s="53"/>
      <c r="MQY85" s="53"/>
      <c r="MQZ85" s="53"/>
      <c r="MRA85" s="53"/>
      <c r="MRB85" s="53"/>
      <c r="MRC85" s="53"/>
      <c r="MRD85" s="53"/>
      <c r="MRE85" s="53"/>
      <c r="MRF85" s="53"/>
      <c r="MRG85" s="53"/>
      <c r="MRH85" s="53"/>
      <c r="MRI85" s="53"/>
      <c r="MRJ85" s="53"/>
      <c r="MRK85" s="53"/>
      <c r="MRL85" s="53"/>
      <c r="MRM85" s="53"/>
      <c r="MRN85" s="53"/>
      <c r="MRO85" s="53"/>
      <c r="MRP85" s="53"/>
      <c r="MRQ85" s="53"/>
      <c r="MRR85" s="53"/>
      <c r="MRS85" s="53"/>
      <c r="MRT85" s="53"/>
      <c r="MRU85" s="53"/>
      <c r="MRV85" s="53"/>
      <c r="MRW85" s="53"/>
      <c r="MRX85" s="53"/>
      <c r="MRY85" s="53"/>
      <c r="MRZ85" s="53"/>
      <c r="MSA85" s="53"/>
      <c r="MSB85" s="53"/>
      <c r="MSC85" s="53"/>
      <c r="MSD85" s="53"/>
      <c r="MSE85" s="53"/>
      <c r="MSF85" s="53"/>
      <c r="MSG85" s="53"/>
      <c r="MSH85" s="53"/>
      <c r="MSI85" s="53"/>
      <c r="MSJ85" s="53"/>
      <c r="MSK85" s="53"/>
      <c r="MSL85" s="53"/>
      <c r="MSM85" s="53"/>
      <c r="MSN85" s="53"/>
      <c r="MSO85" s="53"/>
      <c r="MSP85" s="53"/>
      <c r="MSQ85" s="53"/>
      <c r="MSR85" s="53"/>
      <c r="MSS85" s="53"/>
      <c r="MST85" s="53"/>
      <c r="MSU85" s="53"/>
      <c r="MSV85" s="53"/>
      <c r="MSW85" s="53"/>
      <c r="MSX85" s="53"/>
      <c r="MSY85" s="53"/>
      <c r="MSZ85" s="53"/>
      <c r="MTA85" s="53"/>
      <c r="MTB85" s="53"/>
      <c r="MTC85" s="53"/>
      <c r="MTD85" s="53"/>
      <c r="MTE85" s="53"/>
      <c r="MTF85" s="53"/>
      <c r="MTG85" s="53"/>
      <c r="MTH85" s="53"/>
      <c r="MTI85" s="53"/>
      <c r="MTJ85" s="53"/>
      <c r="MTK85" s="53"/>
      <c r="MTL85" s="53"/>
      <c r="MTM85" s="53"/>
      <c r="MTN85" s="53"/>
      <c r="MTO85" s="53"/>
      <c r="MTP85" s="53"/>
      <c r="MTQ85" s="53"/>
      <c r="MTR85" s="53"/>
      <c r="MTS85" s="53"/>
      <c r="MTT85" s="53"/>
      <c r="MTU85" s="53"/>
      <c r="MTV85" s="53"/>
      <c r="MTW85" s="53"/>
      <c r="MTX85" s="53"/>
      <c r="MTY85" s="53"/>
      <c r="MTZ85" s="53"/>
      <c r="MUA85" s="53"/>
      <c r="MUB85" s="53"/>
      <c r="MUC85" s="53"/>
      <c r="MUD85" s="53"/>
      <c r="MUE85" s="53"/>
      <c r="MUF85" s="53"/>
      <c r="MUG85" s="53"/>
      <c r="MUH85" s="53"/>
      <c r="MUI85" s="53"/>
      <c r="MUJ85" s="53"/>
      <c r="MUK85" s="53"/>
      <c r="MUL85" s="53"/>
      <c r="MUM85" s="53"/>
      <c r="MUN85" s="53"/>
      <c r="MUO85" s="53"/>
      <c r="MUP85" s="53"/>
      <c r="MUQ85" s="53"/>
      <c r="MUR85" s="53"/>
      <c r="MUS85" s="53"/>
      <c r="MUT85" s="53"/>
      <c r="MUU85" s="53"/>
      <c r="MUV85" s="53"/>
      <c r="MUW85" s="53"/>
      <c r="MUX85" s="53"/>
      <c r="MUY85" s="53"/>
      <c r="MUZ85" s="53"/>
      <c r="MVA85" s="53"/>
      <c r="MVB85" s="53"/>
      <c r="MVC85" s="53"/>
      <c r="MVD85" s="53"/>
      <c r="MVE85" s="53"/>
      <c r="MVF85" s="53"/>
      <c r="MVG85" s="53"/>
      <c r="MVH85" s="53"/>
      <c r="MVI85" s="53"/>
      <c r="MVJ85" s="53"/>
      <c r="MVK85" s="53"/>
      <c r="MVL85" s="53"/>
      <c r="MVM85" s="53"/>
      <c r="MVN85" s="53"/>
      <c r="MVO85" s="53"/>
      <c r="MVP85" s="53"/>
      <c r="MVQ85" s="53"/>
      <c r="MVR85" s="53"/>
      <c r="MVS85" s="53"/>
      <c r="MVT85" s="53"/>
      <c r="MVU85" s="53"/>
      <c r="MVV85" s="53"/>
      <c r="MVW85" s="53"/>
      <c r="MVX85" s="53"/>
      <c r="MVY85" s="53"/>
      <c r="MVZ85" s="53"/>
      <c r="MWA85" s="53"/>
      <c r="MWB85" s="53"/>
      <c r="MWC85" s="53"/>
      <c r="MWD85" s="53"/>
      <c r="MWE85" s="53"/>
      <c r="MWF85" s="53"/>
      <c r="MWG85" s="53"/>
      <c r="MWH85" s="53"/>
      <c r="MWI85" s="53"/>
      <c r="MWJ85" s="53"/>
      <c r="MWK85" s="53"/>
      <c r="MWL85" s="53"/>
      <c r="MWM85" s="53"/>
      <c r="MWN85" s="53"/>
      <c r="MWO85" s="53"/>
      <c r="MWP85" s="53"/>
      <c r="MWQ85" s="53"/>
      <c r="MWR85" s="53"/>
      <c r="MWS85" s="53"/>
      <c r="MWT85" s="53"/>
      <c r="MWU85" s="53"/>
      <c r="MWV85" s="53"/>
      <c r="MWW85" s="53"/>
      <c r="MWX85" s="53"/>
      <c r="MWY85" s="53"/>
      <c r="MWZ85" s="53"/>
      <c r="MXA85" s="53"/>
      <c r="MXB85" s="53"/>
      <c r="MXC85" s="53"/>
      <c r="MXD85" s="53"/>
      <c r="MXE85" s="53"/>
      <c r="MXF85" s="53"/>
      <c r="MXG85" s="53"/>
      <c r="MXH85" s="53"/>
      <c r="MXI85" s="53"/>
      <c r="MXJ85" s="53"/>
      <c r="MXK85" s="53"/>
      <c r="MXL85" s="53"/>
      <c r="MXM85" s="53"/>
      <c r="MXN85" s="53"/>
      <c r="MXO85" s="53"/>
      <c r="MXP85" s="53"/>
      <c r="MXQ85" s="53"/>
      <c r="MXR85" s="53"/>
      <c r="MXS85" s="53"/>
      <c r="MXT85" s="53"/>
      <c r="MXU85" s="53"/>
      <c r="MXV85" s="53"/>
      <c r="MXW85" s="53"/>
      <c r="MXX85" s="53"/>
      <c r="MXY85" s="53"/>
      <c r="MXZ85" s="53"/>
      <c r="MYA85" s="53"/>
      <c r="MYB85" s="53"/>
      <c r="MYC85" s="53"/>
      <c r="MYD85" s="53"/>
      <c r="MYE85" s="53"/>
      <c r="MYF85" s="53"/>
      <c r="MYG85" s="53"/>
      <c r="MYH85" s="53"/>
      <c r="MYI85" s="53"/>
      <c r="MYJ85" s="53"/>
      <c r="MYK85" s="53"/>
      <c r="MYL85" s="53"/>
      <c r="MYM85" s="53"/>
      <c r="MYN85" s="53"/>
      <c r="MYO85" s="53"/>
      <c r="MYP85" s="53"/>
      <c r="MYQ85" s="53"/>
      <c r="MYR85" s="53"/>
      <c r="MYS85" s="53"/>
      <c r="MYT85" s="53"/>
      <c r="MYU85" s="53"/>
      <c r="MYV85" s="53"/>
      <c r="MYW85" s="53"/>
      <c r="MYX85" s="53"/>
      <c r="MYY85" s="53"/>
      <c r="MYZ85" s="53"/>
      <c r="MZA85" s="53"/>
      <c r="MZB85" s="53"/>
      <c r="MZC85" s="53"/>
      <c r="MZD85" s="53"/>
      <c r="MZE85" s="53"/>
      <c r="MZF85" s="53"/>
      <c r="MZG85" s="53"/>
      <c r="MZH85" s="53"/>
      <c r="MZI85" s="53"/>
      <c r="MZJ85" s="53"/>
      <c r="MZK85" s="53"/>
      <c r="MZL85" s="53"/>
      <c r="MZM85" s="53"/>
      <c r="MZN85" s="53"/>
      <c r="MZO85" s="53"/>
      <c r="MZP85" s="53"/>
      <c r="MZQ85" s="53"/>
      <c r="MZR85" s="53"/>
      <c r="MZS85" s="53"/>
      <c r="MZT85" s="53"/>
      <c r="MZU85" s="53"/>
      <c r="MZV85" s="53"/>
      <c r="MZW85" s="53"/>
      <c r="MZX85" s="53"/>
      <c r="MZY85" s="53"/>
      <c r="MZZ85" s="53"/>
      <c r="NAA85" s="53"/>
      <c r="NAB85" s="53"/>
      <c r="NAC85" s="53"/>
      <c r="NAD85" s="53"/>
      <c r="NAE85" s="53"/>
      <c r="NAF85" s="53"/>
      <c r="NAG85" s="53"/>
      <c r="NAH85" s="53"/>
      <c r="NAI85" s="53"/>
      <c r="NAJ85" s="53"/>
      <c r="NAK85" s="53"/>
      <c r="NAL85" s="53"/>
      <c r="NAM85" s="53"/>
      <c r="NAN85" s="53"/>
      <c r="NAO85" s="53"/>
      <c r="NAP85" s="53"/>
      <c r="NAQ85" s="53"/>
      <c r="NAR85" s="53"/>
      <c r="NAS85" s="53"/>
      <c r="NAT85" s="53"/>
      <c r="NAU85" s="53"/>
      <c r="NAV85" s="53"/>
      <c r="NAW85" s="53"/>
      <c r="NAX85" s="53"/>
      <c r="NAY85" s="53"/>
      <c r="NAZ85" s="53"/>
      <c r="NBA85" s="53"/>
      <c r="NBB85" s="53"/>
      <c r="NBC85" s="53"/>
      <c r="NBD85" s="53"/>
      <c r="NBE85" s="53"/>
      <c r="NBF85" s="53"/>
      <c r="NBG85" s="53"/>
      <c r="NBH85" s="53"/>
      <c r="NBI85" s="53"/>
      <c r="NBJ85" s="53"/>
      <c r="NBK85" s="53"/>
      <c r="NBL85" s="53"/>
      <c r="NBM85" s="53"/>
      <c r="NBN85" s="53"/>
      <c r="NBO85" s="53"/>
      <c r="NBP85" s="53"/>
      <c r="NBQ85" s="53"/>
      <c r="NBR85" s="53"/>
      <c r="NBS85" s="53"/>
      <c r="NBT85" s="53"/>
      <c r="NBU85" s="53"/>
      <c r="NBV85" s="53"/>
      <c r="NBW85" s="53"/>
      <c r="NBX85" s="53"/>
      <c r="NBY85" s="53"/>
      <c r="NBZ85" s="53"/>
      <c r="NCA85" s="53"/>
      <c r="NCB85" s="53"/>
      <c r="NCC85" s="53"/>
      <c r="NCD85" s="53"/>
      <c r="NCE85" s="53"/>
      <c r="NCF85" s="53"/>
      <c r="NCG85" s="53"/>
      <c r="NCH85" s="53"/>
      <c r="NCI85" s="53"/>
      <c r="NCJ85" s="53"/>
      <c r="NCK85" s="53"/>
      <c r="NCL85" s="53"/>
      <c r="NCM85" s="53"/>
      <c r="NCN85" s="53"/>
      <c r="NCO85" s="53"/>
      <c r="NCP85" s="53"/>
      <c r="NCQ85" s="53"/>
      <c r="NCR85" s="53"/>
      <c r="NCS85" s="53"/>
      <c r="NCT85" s="53"/>
      <c r="NCU85" s="53"/>
      <c r="NCV85" s="53"/>
      <c r="NCW85" s="53"/>
      <c r="NCX85" s="53"/>
      <c r="NCY85" s="53"/>
      <c r="NCZ85" s="53"/>
      <c r="NDA85" s="53"/>
      <c r="NDB85" s="53"/>
      <c r="NDC85" s="53"/>
      <c r="NDD85" s="53"/>
      <c r="NDE85" s="53"/>
      <c r="NDF85" s="53"/>
      <c r="NDG85" s="53"/>
      <c r="NDH85" s="53"/>
      <c r="NDI85" s="53"/>
      <c r="NDJ85" s="53"/>
      <c r="NDK85" s="53"/>
      <c r="NDL85" s="53"/>
      <c r="NDM85" s="53"/>
      <c r="NDN85" s="53"/>
      <c r="NDO85" s="53"/>
      <c r="NDP85" s="53"/>
      <c r="NDQ85" s="53"/>
      <c r="NDR85" s="53"/>
      <c r="NDS85" s="53"/>
      <c r="NDT85" s="53"/>
      <c r="NDU85" s="53"/>
      <c r="NDV85" s="53"/>
      <c r="NDW85" s="53"/>
      <c r="NDX85" s="53"/>
      <c r="NDY85" s="53"/>
      <c r="NDZ85" s="53"/>
      <c r="NEA85" s="53"/>
      <c r="NEB85" s="53"/>
      <c r="NEC85" s="53"/>
      <c r="NED85" s="53"/>
      <c r="NEE85" s="53"/>
      <c r="NEF85" s="53"/>
      <c r="NEG85" s="53"/>
      <c r="NEH85" s="53"/>
      <c r="NEI85" s="53"/>
      <c r="NEJ85" s="53"/>
      <c r="NEK85" s="53"/>
      <c r="NEL85" s="53"/>
      <c r="NEM85" s="53"/>
      <c r="NEN85" s="53"/>
      <c r="NEO85" s="53"/>
      <c r="NEP85" s="53"/>
      <c r="NEQ85" s="53"/>
      <c r="NER85" s="53"/>
      <c r="NES85" s="53"/>
      <c r="NET85" s="53"/>
      <c r="NEU85" s="53"/>
      <c r="NEV85" s="53"/>
      <c r="NEW85" s="53"/>
      <c r="NEX85" s="53"/>
      <c r="NEY85" s="53"/>
      <c r="NEZ85" s="53"/>
      <c r="NFA85" s="53"/>
      <c r="NFB85" s="53"/>
      <c r="NFC85" s="53"/>
      <c r="NFD85" s="53"/>
      <c r="NFE85" s="53"/>
      <c r="NFF85" s="53"/>
      <c r="NFG85" s="53"/>
      <c r="NFH85" s="53"/>
      <c r="NFI85" s="53"/>
      <c r="NFJ85" s="53"/>
      <c r="NFK85" s="53"/>
      <c r="NFL85" s="53"/>
      <c r="NFM85" s="53"/>
      <c r="NFN85" s="53"/>
      <c r="NFO85" s="53"/>
      <c r="NFP85" s="53"/>
      <c r="NFQ85" s="53"/>
      <c r="NFR85" s="53"/>
      <c r="NFS85" s="53"/>
      <c r="NFT85" s="53"/>
      <c r="NFU85" s="53"/>
      <c r="NFV85" s="53"/>
      <c r="NFW85" s="53"/>
      <c r="NFX85" s="53"/>
      <c r="NFY85" s="53"/>
      <c r="NFZ85" s="53"/>
      <c r="NGA85" s="53"/>
      <c r="NGB85" s="53"/>
      <c r="NGC85" s="53"/>
      <c r="NGD85" s="53"/>
      <c r="NGE85" s="53"/>
      <c r="NGF85" s="53"/>
      <c r="NGG85" s="53"/>
      <c r="NGH85" s="53"/>
      <c r="NGI85" s="53"/>
      <c r="NGJ85" s="53"/>
      <c r="NGK85" s="53"/>
      <c r="NGL85" s="53"/>
      <c r="NGM85" s="53"/>
      <c r="NGN85" s="53"/>
      <c r="NGO85" s="53"/>
      <c r="NGP85" s="53"/>
      <c r="NGQ85" s="53"/>
      <c r="NGR85" s="53"/>
      <c r="NGS85" s="53"/>
      <c r="NGT85" s="53"/>
      <c r="NGU85" s="53"/>
      <c r="NGV85" s="53"/>
      <c r="NGW85" s="53"/>
      <c r="NGX85" s="53"/>
      <c r="NGY85" s="53"/>
      <c r="NGZ85" s="53"/>
      <c r="NHA85" s="53"/>
      <c r="NHB85" s="53"/>
      <c r="NHC85" s="53"/>
      <c r="NHD85" s="53"/>
      <c r="NHE85" s="53"/>
      <c r="NHF85" s="53"/>
      <c r="NHG85" s="53"/>
      <c r="NHH85" s="53"/>
      <c r="NHI85" s="53"/>
      <c r="NHJ85" s="53"/>
      <c r="NHK85" s="53"/>
      <c r="NHL85" s="53"/>
      <c r="NHM85" s="53"/>
      <c r="NHN85" s="53"/>
      <c r="NHO85" s="53"/>
      <c r="NHP85" s="53"/>
      <c r="NHQ85" s="53"/>
      <c r="NHR85" s="53"/>
      <c r="NHS85" s="53"/>
      <c r="NHT85" s="53"/>
      <c r="NHU85" s="53"/>
      <c r="NHV85" s="53"/>
      <c r="NHW85" s="53"/>
      <c r="NHX85" s="53"/>
      <c r="NHY85" s="53"/>
      <c r="NHZ85" s="53"/>
      <c r="NIA85" s="53"/>
      <c r="NIB85" s="53"/>
      <c r="NIC85" s="53"/>
      <c r="NID85" s="53"/>
      <c r="NIE85" s="53"/>
      <c r="NIF85" s="53"/>
      <c r="NIG85" s="53"/>
      <c r="NIH85" s="53"/>
      <c r="NII85" s="53"/>
      <c r="NIJ85" s="53"/>
      <c r="NIK85" s="53"/>
      <c r="NIL85" s="53"/>
      <c r="NIM85" s="53"/>
      <c r="NIN85" s="53"/>
      <c r="NIO85" s="53"/>
      <c r="NIP85" s="53"/>
      <c r="NIQ85" s="53"/>
      <c r="NIR85" s="53"/>
      <c r="NIS85" s="53"/>
      <c r="NIT85" s="53"/>
      <c r="NIU85" s="53"/>
      <c r="NIV85" s="53"/>
      <c r="NIW85" s="53"/>
      <c r="NIX85" s="53"/>
      <c r="NIY85" s="53"/>
      <c r="NIZ85" s="53"/>
      <c r="NJA85" s="53"/>
      <c r="NJB85" s="53"/>
      <c r="NJC85" s="53"/>
      <c r="NJD85" s="53"/>
      <c r="NJE85" s="53"/>
      <c r="NJF85" s="53"/>
      <c r="NJG85" s="53"/>
      <c r="NJH85" s="53"/>
      <c r="NJI85" s="53"/>
      <c r="NJJ85" s="53"/>
      <c r="NJK85" s="53"/>
      <c r="NJL85" s="53"/>
      <c r="NJM85" s="53"/>
      <c r="NJN85" s="53"/>
      <c r="NJO85" s="53"/>
      <c r="NJP85" s="53"/>
      <c r="NJQ85" s="53"/>
      <c r="NJR85" s="53"/>
      <c r="NJS85" s="53"/>
      <c r="NJT85" s="53"/>
      <c r="NJU85" s="53"/>
      <c r="NJV85" s="53"/>
      <c r="NJW85" s="53"/>
      <c r="NJX85" s="53"/>
      <c r="NJY85" s="53"/>
      <c r="NJZ85" s="53"/>
      <c r="NKA85" s="53"/>
      <c r="NKB85" s="53"/>
      <c r="NKC85" s="53"/>
      <c r="NKD85" s="53"/>
      <c r="NKE85" s="53"/>
      <c r="NKF85" s="53"/>
      <c r="NKG85" s="53"/>
      <c r="NKH85" s="53"/>
      <c r="NKI85" s="53"/>
      <c r="NKJ85" s="53"/>
      <c r="NKK85" s="53"/>
      <c r="NKL85" s="53"/>
      <c r="NKM85" s="53"/>
      <c r="NKN85" s="53"/>
      <c r="NKO85" s="53"/>
      <c r="NKP85" s="53"/>
      <c r="NKQ85" s="53"/>
      <c r="NKR85" s="53"/>
      <c r="NKS85" s="53"/>
      <c r="NKT85" s="53"/>
      <c r="NKU85" s="53"/>
      <c r="NKV85" s="53"/>
      <c r="NKW85" s="53"/>
      <c r="NKX85" s="53"/>
      <c r="NKY85" s="53"/>
      <c r="NKZ85" s="53"/>
      <c r="NLA85" s="53"/>
      <c r="NLB85" s="53"/>
      <c r="NLC85" s="53"/>
      <c r="NLD85" s="53"/>
      <c r="NLE85" s="53"/>
      <c r="NLF85" s="53"/>
      <c r="NLG85" s="53"/>
      <c r="NLH85" s="53"/>
      <c r="NLI85" s="53"/>
      <c r="NLJ85" s="53"/>
      <c r="NLK85" s="53"/>
      <c r="NLL85" s="53"/>
      <c r="NLM85" s="53"/>
      <c r="NLN85" s="53"/>
      <c r="NLO85" s="53"/>
      <c r="NLP85" s="53"/>
      <c r="NLQ85" s="53"/>
      <c r="NLR85" s="53"/>
      <c r="NLS85" s="53"/>
      <c r="NLT85" s="53"/>
      <c r="NLU85" s="53"/>
      <c r="NLV85" s="53"/>
      <c r="NLW85" s="53"/>
      <c r="NLX85" s="53"/>
      <c r="NLY85" s="53"/>
      <c r="NLZ85" s="53"/>
      <c r="NMA85" s="53"/>
      <c r="NMB85" s="53"/>
      <c r="NMC85" s="53"/>
      <c r="NMD85" s="53"/>
      <c r="NME85" s="53"/>
      <c r="NMF85" s="53"/>
      <c r="NMG85" s="53"/>
      <c r="NMH85" s="53"/>
      <c r="NMI85" s="53"/>
      <c r="NMJ85" s="53"/>
      <c r="NMK85" s="53"/>
      <c r="NML85" s="53"/>
      <c r="NMM85" s="53"/>
      <c r="NMN85" s="53"/>
      <c r="NMO85" s="53"/>
      <c r="NMP85" s="53"/>
      <c r="NMQ85" s="53"/>
      <c r="NMR85" s="53"/>
      <c r="NMS85" s="53"/>
      <c r="NMT85" s="53"/>
      <c r="NMU85" s="53"/>
      <c r="NMV85" s="53"/>
      <c r="NMW85" s="53"/>
      <c r="NMX85" s="53"/>
      <c r="NMY85" s="53"/>
      <c r="NMZ85" s="53"/>
      <c r="NNA85" s="53"/>
      <c r="NNB85" s="53"/>
      <c r="NNC85" s="53"/>
      <c r="NND85" s="53"/>
      <c r="NNE85" s="53"/>
      <c r="NNF85" s="53"/>
      <c r="NNG85" s="53"/>
      <c r="NNH85" s="53"/>
      <c r="NNI85" s="53"/>
      <c r="NNJ85" s="53"/>
      <c r="NNK85" s="53"/>
      <c r="NNL85" s="53"/>
      <c r="NNM85" s="53"/>
      <c r="NNN85" s="53"/>
      <c r="NNO85" s="53"/>
      <c r="NNP85" s="53"/>
      <c r="NNQ85" s="53"/>
      <c r="NNR85" s="53"/>
      <c r="NNS85" s="53"/>
      <c r="NNT85" s="53"/>
      <c r="NNU85" s="53"/>
      <c r="NNV85" s="53"/>
      <c r="NNW85" s="53"/>
      <c r="NNX85" s="53"/>
      <c r="NNY85" s="53"/>
      <c r="NNZ85" s="53"/>
      <c r="NOA85" s="53"/>
      <c r="NOB85" s="53"/>
      <c r="NOC85" s="53"/>
      <c r="NOD85" s="53"/>
      <c r="NOE85" s="53"/>
      <c r="NOF85" s="53"/>
      <c r="NOG85" s="53"/>
      <c r="NOH85" s="53"/>
      <c r="NOI85" s="53"/>
      <c r="NOJ85" s="53"/>
      <c r="NOK85" s="53"/>
      <c r="NOL85" s="53"/>
      <c r="NOM85" s="53"/>
      <c r="NON85" s="53"/>
      <c r="NOO85" s="53"/>
      <c r="NOP85" s="53"/>
      <c r="NOQ85" s="53"/>
      <c r="NOR85" s="53"/>
      <c r="NOS85" s="53"/>
      <c r="NOT85" s="53"/>
      <c r="NOU85" s="53"/>
      <c r="NOV85" s="53"/>
      <c r="NOW85" s="53"/>
      <c r="NOX85" s="53"/>
      <c r="NOY85" s="53"/>
      <c r="NOZ85" s="53"/>
      <c r="NPA85" s="53"/>
      <c r="NPB85" s="53"/>
      <c r="NPC85" s="53"/>
      <c r="NPD85" s="53"/>
      <c r="NPE85" s="53"/>
      <c r="NPF85" s="53"/>
      <c r="NPG85" s="53"/>
      <c r="NPH85" s="53"/>
      <c r="NPI85" s="53"/>
      <c r="NPJ85" s="53"/>
      <c r="NPK85" s="53"/>
      <c r="NPL85" s="53"/>
      <c r="NPM85" s="53"/>
      <c r="NPN85" s="53"/>
      <c r="NPO85" s="53"/>
      <c r="NPP85" s="53"/>
      <c r="NPQ85" s="53"/>
      <c r="NPR85" s="53"/>
      <c r="NPS85" s="53"/>
      <c r="NPT85" s="53"/>
      <c r="NPU85" s="53"/>
      <c r="NPV85" s="53"/>
      <c r="NPW85" s="53"/>
      <c r="NPX85" s="53"/>
      <c r="NPY85" s="53"/>
      <c r="NPZ85" s="53"/>
      <c r="NQA85" s="53"/>
      <c r="NQB85" s="53"/>
      <c r="NQC85" s="53"/>
      <c r="NQD85" s="53"/>
      <c r="NQE85" s="53"/>
      <c r="NQF85" s="53"/>
      <c r="NQG85" s="53"/>
      <c r="NQH85" s="53"/>
      <c r="NQI85" s="53"/>
      <c r="NQJ85" s="53"/>
      <c r="NQK85" s="53"/>
      <c r="NQL85" s="53"/>
      <c r="NQM85" s="53"/>
      <c r="NQN85" s="53"/>
      <c r="NQO85" s="53"/>
      <c r="NQP85" s="53"/>
      <c r="NQQ85" s="53"/>
      <c r="NQR85" s="53"/>
      <c r="NQS85" s="53"/>
      <c r="NQT85" s="53"/>
      <c r="NQU85" s="53"/>
      <c r="NQV85" s="53"/>
      <c r="NQW85" s="53"/>
      <c r="NQX85" s="53"/>
      <c r="NQY85" s="53"/>
      <c r="NQZ85" s="53"/>
      <c r="NRA85" s="53"/>
      <c r="NRB85" s="53"/>
      <c r="NRC85" s="53"/>
      <c r="NRD85" s="53"/>
      <c r="NRE85" s="53"/>
      <c r="NRF85" s="53"/>
      <c r="NRG85" s="53"/>
      <c r="NRH85" s="53"/>
      <c r="NRI85" s="53"/>
      <c r="NRJ85" s="53"/>
      <c r="NRK85" s="53"/>
      <c r="NRL85" s="53"/>
      <c r="NRM85" s="53"/>
      <c r="NRN85" s="53"/>
      <c r="NRO85" s="53"/>
      <c r="NRP85" s="53"/>
      <c r="NRQ85" s="53"/>
      <c r="NRR85" s="53"/>
      <c r="NRS85" s="53"/>
      <c r="NRT85" s="53"/>
      <c r="NRU85" s="53"/>
      <c r="NRV85" s="53"/>
      <c r="NRW85" s="53"/>
      <c r="NRX85" s="53"/>
      <c r="NRY85" s="53"/>
      <c r="NRZ85" s="53"/>
      <c r="NSA85" s="53"/>
      <c r="NSB85" s="53"/>
      <c r="NSC85" s="53"/>
      <c r="NSD85" s="53"/>
      <c r="NSE85" s="53"/>
      <c r="NSF85" s="53"/>
      <c r="NSG85" s="53"/>
      <c r="NSH85" s="53"/>
      <c r="NSI85" s="53"/>
      <c r="NSJ85" s="53"/>
      <c r="NSK85" s="53"/>
      <c r="NSL85" s="53"/>
      <c r="NSM85" s="53"/>
      <c r="NSN85" s="53"/>
      <c r="NSO85" s="53"/>
      <c r="NSP85" s="53"/>
      <c r="NSQ85" s="53"/>
      <c r="NSR85" s="53"/>
      <c r="NSS85" s="53"/>
      <c r="NST85" s="53"/>
      <c r="NSU85" s="53"/>
      <c r="NSV85" s="53"/>
      <c r="NSW85" s="53"/>
      <c r="NSX85" s="53"/>
      <c r="NSY85" s="53"/>
      <c r="NSZ85" s="53"/>
      <c r="NTA85" s="53"/>
      <c r="NTB85" s="53"/>
      <c r="NTC85" s="53"/>
      <c r="NTD85" s="53"/>
      <c r="NTE85" s="53"/>
      <c r="NTF85" s="53"/>
      <c r="NTG85" s="53"/>
      <c r="NTH85" s="53"/>
      <c r="NTI85" s="53"/>
      <c r="NTJ85" s="53"/>
      <c r="NTK85" s="53"/>
      <c r="NTL85" s="53"/>
      <c r="NTM85" s="53"/>
      <c r="NTN85" s="53"/>
      <c r="NTO85" s="53"/>
      <c r="NTP85" s="53"/>
      <c r="NTQ85" s="53"/>
      <c r="NTR85" s="53"/>
      <c r="NTS85" s="53"/>
      <c r="NTT85" s="53"/>
      <c r="NTU85" s="53"/>
      <c r="NTV85" s="53"/>
      <c r="NTW85" s="53"/>
      <c r="NTX85" s="53"/>
      <c r="NTY85" s="53"/>
      <c r="NTZ85" s="53"/>
      <c r="NUA85" s="53"/>
      <c r="NUB85" s="53"/>
      <c r="NUC85" s="53"/>
      <c r="NUD85" s="53"/>
      <c r="NUE85" s="53"/>
      <c r="NUF85" s="53"/>
      <c r="NUG85" s="53"/>
      <c r="NUH85" s="53"/>
      <c r="NUI85" s="53"/>
      <c r="NUJ85" s="53"/>
      <c r="NUK85" s="53"/>
      <c r="NUL85" s="53"/>
      <c r="NUM85" s="53"/>
      <c r="NUN85" s="53"/>
      <c r="NUO85" s="53"/>
      <c r="NUP85" s="53"/>
      <c r="NUQ85" s="53"/>
      <c r="NUR85" s="53"/>
      <c r="NUS85" s="53"/>
      <c r="NUT85" s="53"/>
      <c r="NUU85" s="53"/>
      <c r="NUV85" s="53"/>
      <c r="NUW85" s="53"/>
      <c r="NUX85" s="53"/>
      <c r="NUY85" s="53"/>
      <c r="NUZ85" s="53"/>
      <c r="NVA85" s="53"/>
      <c r="NVB85" s="53"/>
      <c r="NVC85" s="53"/>
      <c r="NVD85" s="53"/>
      <c r="NVE85" s="53"/>
      <c r="NVF85" s="53"/>
      <c r="NVG85" s="53"/>
      <c r="NVH85" s="53"/>
      <c r="NVI85" s="53"/>
      <c r="NVJ85" s="53"/>
      <c r="NVK85" s="53"/>
      <c r="NVL85" s="53"/>
      <c r="NVM85" s="53"/>
      <c r="NVN85" s="53"/>
      <c r="NVO85" s="53"/>
      <c r="NVP85" s="53"/>
      <c r="NVQ85" s="53"/>
      <c r="NVR85" s="53"/>
      <c r="NVS85" s="53"/>
      <c r="NVT85" s="53"/>
      <c r="NVU85" s="53"/>
      <c r="NVV85" s="53"/>
      <c r="NVW85" s="53"/>
      <c r="NVX85" s="53"/>
      <c r="NVY85" s="53"/>
      <c r="NVZ85" s="53"/>
      <c r="NWA85" s="53"/>
      <c r="NWB85" s="53"/>
      <c r="NWC85" s="53"/>
      <c r="NWD85" s="53"/>
      <c r="NWE85" s="53"/>
      <c r="NWF85" s="53"/>
      <c r="NWG85" s="53"/>
      <c r="NWH85" s="53"/>
      <c r="NWI85" s="53"/>
      <c r="NWJ85" s="53"/>
      <c r="NWK85" s="53"/>
      <c r="NWL85" s="53"/>
      <c r="NWM85" s="53"/>
      <c r="NWN85" s="53"/>
      <c r="NWO85" s="53"/>
      <c r="NWP85" s="53"/>
      <c r="NWQ85" s="53"/>
      <c r="NWR85" s="53"/>
      <c r="NWS85" s="53"/>
      <c r="NWT85" s="53"/>
      <c r="NWU85" s="53"/>
      <c r="NWV85" s="53"/>
      <c r="NWW85" s="53"/>
      <c r="NWX85" s="53"/>
      <c r="NWY85" s="53"/>
      <c r="NWZ85" s="53"/>
      <c r="NXA85" s="53"/>
      <c r="NXB85" s="53"/>
      <c r="NXC85" s="53"/>
      <c r="NXD85" s="53"/>
      <c r="NXE85" s="53"/>
      <c r="NXF85" s="53"/>
      <c r="NXG85" s="53"/>
      <c r="NXH85" s="53"/>
      <c r="NXI85" s="53"/>
      <c r="NXJ85" s="53"/>
      <c r="NXK85" s="53"/>
      <c r="NXL85" s="53"/>
      <c r="NXM85" s="53"/>
      <c r="NXN85" s="53"/>
      <c r="NXO85" s="53"/>
      <c r="NXP85" s="53"/>
      <c r="NXQ85" s="53"/>
      <c r="NXR85" s="53"/>
      <c r="NXS85" s="53"/>
      <c r="NXT85" s="53"/>
      <c r="NXU85" s="53"/>
      <c r="NXV85" s="53"/>
      <c r="NXW85" s="53"/>
      <c r="NXX85" s="53"/>
      <c r="NXY85" s="53"/>
      <c r="NXZ85" s="53"/>
      <c r="NYA85" s="53"/>
      <c r="NYB85" s="53"/>
      <c r="NYC85" s="53"/>
      <c r="NYD85" s="53"/>
      <c r="NYE85" s="53"/>
      <c r="NYF85" s="53"/>
      <c r="NYG85" s="53"/>
      <c r="NYH85" s="53"/>
      <c r="NYI85" s="53"/>
      <c r="NYJ85" s="53"/>
      <c r="NYK85" s="53"/>
      <c r="NYL85" s="53"/>
      <c r="NYM85" s="53"/>
      <c r="NYN85" s="53"/>
      <c r="NYO85" s="53"/>
      <c r="NYP85" s="53"/>
      <c r="NYQ85" s="53"/>
      <c r="NYR85" s="53"/>
      <c r="NYS85" s="53"/>
      <c r="NYT85" s="53"/>
      <c r="NYU85" s="53"/>
      <c r="NYV85" s="53"/>
      <c r="NYW85" s="53"/>
      <c r="NYX85" s="53"/>
      <c r="NYY85" s="53"/>
      <c r="NYZ85" s="53"/>
      <c r="NZA85" s="53"/>
      <c r="NZB85" s="53"/>
      <c r="NZC85" s="53"/>
      <c r="NZD85" s="53"/>
      <c r="NZE85" s="53"/>
      <c r="NZF85" s="53"/>
      <c r="NZG85" s="53"/>
      <c r="NZH85" s="53"/>
      <c r="NZI85" s="53"/>
      <c r="NZJ85" s="53"/>
      <c r="NZK85" s="53"/>
      <c r="NZL85" s="53"/>
      <c r="NZM85" s="53"/>
      <c r="NZN85" s="53"/>
      <c r="NZO85" s="53"/>
      <c r="NZP85" s="53"/>
      <c r="NZQ85" s="53"/>
      <c r="NZR85" s="53"/>
      <c r="NZS85" s="53"/>
      <c r="NZT85" s="53"/>
      <c r="NZU85" s="53"/>
      <c r="NZV85" s="53"/>
      <c r="NZW85" s="53"/>
      <c r="NZX85" s="53"/>
      <c r="NZY85" s="53"/>
      <c r="NZZ85" s="53"/>
      <c r="OAA85" s="53"/>
      <c r="OAB85" s="53"/>
      <c r="OAC85" s="53"/>
      <c r="OAD85" s="53"/>
      <c r="OAE85" s="53"/>
      <c r="OAF85" s="53"/>
      <c r="OAG85" s="53"/>
      <c r="OAH85" s="53"/>
      <c r="OAI85" s="53"/>
      <c r="OAJ85" s="53"/>
      <c r="OAK85" s="53"/>
      <c r="OAL85" s="53"/>
      <c r="OAM85" s="53"/>
      <c r="OAN85" s="53"/>
      <c r="OAO85" s="53"/>
      <c r="OAP85" s="53"/>
      <c r="OAQ85" s="53"/>
      <c r="OAR85" s="53"/>
      <c r="OAS85" s="53"/>
      <c r="OAT85" s="53"/>
      <c r="OAU85" s="53"/>
      <c r="OAV85" s="53"/>
      <c r="OAW85" s="53"/>
      <c r="OAX85" s="53"/>
      <c r="OAY85" s="53"/>
      <c r="OAZ85" s="53"/>
      <c r="OBA85" s="53"/>
      <c r="OBB85" s="53"/>
      <c r="OBC85" s="53"/>
      <c r="OBD85" s="53"/>
      <c r="OBE85" s="53"/>
      <c r="OBF85" s="53"/>
      <c r="OBG85" s="53"/>
      <c r="OBH85" s="53"/>
      <c r="OBI85" s="53"/>
      <c r="OBJ85" s="53"/>
      <c r="OBK85" s="53"/>
      <c r="OBL85" s="53"/>
      <c r="OBM85" s="53"/>
      <c r="OBN85" s="53"/>
      <c r="OBO85" s="53"/>
      <c r="OBP85" s="53"/>
      <c r="OBQ85" s="53"/>
      <c r="OBR85" s="53"/>
      <c r="OBS85" s="53"/>
      <c r="OBT85" s="53"/>
      <c r="OBU85" s="53"/>
      <c r="OBV85" s="53"/>
      <c r="OBW85" s="53"/>
      <c r="OBX85" s="53"/>
      <c r="OBY85" s="53"/>
      <c r="OBZ85" s="53"/>
      <c r="OCA85" s="53"/>
      <c r="OCB85" s="53"/>
      <c r="OCC85" s="53"/>
      <c r="OCD85" s="53"/>
      <c r="OCE85" s="53"/>
      <c r="OCF85" s="53"/>
      <c r="OCG85" s="53"/>
      <c r="OCH85" s="53"/>
      <c r="OCI85" s="53"/>
      <c r="OCJ85" s="53"/>
      <c r="OCK85" s="53"/>
      <c r="OCL85" s="53"/>
      <c r="OCM85" s="53"/>
      <c r="OCN85" s="53"/>
      <c r="OCO85" s="53"/>
      <c r="OCP85" s="53"/>
      <c r="OCQ85" s="53"/>
      <c r="OCR85" s="53"/>
      <c r="OCS85" s="53"/>
      <c r="OCT85" s="53"/>
      <c r="OCU85" s="53"/>
      <c r="OCV85" s="53"/>
      <c r="OCW85" s="53"/>
      <c r="OCX85" s="53"/>
      <c r="OCY85" s="53"/>
      <c r="OCZ85" s="53"/>
      <c r="ODA85" s="53"/>
      <c r="ODB85" s="53"/>
      <c r="ODC85" s="53"/>
      <c r="ODD85" s="53"/>
      <c r="ODE85" s="53"/>
      <c r="ODF85" s="53"/>
      <c r="ODG85" s="53"/>
      <c r="ODH85" s="53"/>
      <c r="ODI85" s="53"/>
      <c r="ODJ85" s="53"/>
      <c r="ODK85" s="53"/>
      <c r="ODL85" s="53"/>
      <c r="ODM85" s="53"/>
      <c r="ODN85" s="53"/>
      <c r="ODO85" s="53"/>
      <c r="ODP85" s="53"/>
      <c r="ODQ85" s="53"/>
      <c r="ODR85" s="53"/>
      <c r="ODS85" s="53"/>
      <c r="ODT85" s="53"/>
      <c r="ODU85" s="53"/>
      <c r="ODV85" s="53"/>
      <c r="ODW85" s="53"/>
      <c r="ODX85" s="53"/>
      <c r="ODY85" s="53"/>
      <c r="ODZ85" s="53"/>
      <c r="OEA85" s="53"/>
      <c r="OEB85" s="53"/>
      <c r="OEC85" s="53"/>
      <c r="OED85" s="53"/>
      <c r="OEE85" s="53"/>
      <c r="OEF85" s="53"/>
      <c r="OEG85" s="53"/>
      <c r="OEH85" s="53"/>
      <c r="OEI85" s="53"/>
      <c r="OEJ85" s="53"/>
      <c r="OEK85" s="53"/>
      <c r="OEL85" s="53"/>
      <c r="OEM85" s="53"/>
      <c r="OEN85" s="53"/>
      <c r="OEO85" s="53"/>
      <c r="OEP85" s="53"/>
      <c r="OEQ85" s="53"/>
      <c r="OER85" s="53"/>
      <c r="OES85" s="53"/>
      <c r="OET85" s="53"/>
      <c r="OEU85" s="53"/>
      <c r="OEV85" s="53"/>
      <c r="OEW85" s="53"/>
      <c r="OEX85" s="53"/>
      <c r="OEY85" s="53"/>
      <c r="OEZ85" s="53"/>
      <c r="OFA85" s="53"/>
      <c r="OFB85" s="53"/>
      <c r="OFC85" s="53"/>
      <c r="OFD85" s="53"/>
      <c r="OFE85" s="53"/>
      <c r="OFF85" s="53"/>
      <c r="OFG85" s="53"/>
      <c r="OFH85" s="53"/>
      <c r="OFI85" s="53"/>
      <c r="OFJ85" s="53"/>
      <c r="OFK85" s="53"/>
      <c r="OFL85" s="53"/>
      <c r="OFM85" s="53"/>
      <c r="OFN85" s="53"/>
      <c r="OFO85" s="53"/>
      <c r="OFP85" s="53"/>
      <c r="OFQ85" s="53"/>
      <c r="OFR85" s="53"/>
      <c r="OFS85" s="53"/>
      <c r="OFT85" s="53"/>
      <c r="OFU85" s="53"/>
      <c r="OFV85" s="53"/>
      <c r="OFW85" s="53"/>
      <c r="OFX85" s="53"/>
      <c r="OFY85" s="53"/>
      <c r="OFZ85" s="53"/>
      <c r="OGA85" s="53"/>
      <c r="OGB85" s="53"/>
      <c r="OGC85" s="53"/>
      <c r="OGD85" s="53"/>
      <c r="OGE85" s="53"/>
      <c r="OGF85" s="53"/>
      <c r="OGG85" s="53"/>
      <c r="OGH85" s="53"/>
      <c r="OGI85" s="53"/>
      <c r="OGJ85" s="53"/>
      <c r="OGK85" s="53"/>
      <c r="OGL85" s="53"/>
      <c r="OGM85" s="53"/>
      <c r="OGN85" s="53"/>
      <c r="OGO85" s="53"/>
      <c r="OGP85" s="53"/>
      <c r="OGQ85" s="53"/>
      <c r="OGR85" s="53"/>
      <c r="OGS85" s="53"/>
      <c r="OGT85" s="53"/>
      <c r="OGU85" s="53"/>
      <c r="OGV85" s="53"/>
      <c r="OGW85" s="53"/>
      <c r="OGX85" s="53"/>
      <c r="OGY85" s="53"/>
      <c r="OGZ85" s="53"/>
      <c r="OHA85" s="53"/>
      <c r="OHB85" s="53"/>
      <c r="OHC85" s="53"/>
      <c r="OHD85" s="53"/>
      <c r="OHE85" s="53"/>
      <c r="OHF85" s="53"/>
      <c r="OHG85" s="53"/>
      <c r="OHH85" s="53"/>
      <c r="OHI85" s="53"/>
      <c r="OHJ85" s="53"/>
      <c r="OHK85" s="53"/>
      <c r="OHL85" s="53"/>
      <c r="OHM85" s="53"/>
      <c r="OHN85" s="53"/>
      <c r="OHO85" s="53"/>
      <c r="OHP85" s="53"/>
      <c r="OHQ85" s="53"/>
      <c r="OHR85" s="53"/>
      <c r="OHS85" s="53"/>
      <c r="OHT85" s="53"/>
      <c r="OHU85" s="53"/>
      <c r="OHV85" s="53"/>
      <c r="OHW85" s="53"/>
      <c r="OHX85" s="53"/>
      <c r="OHY85" s="53"/>
      <c r="OHZ85" s="53"/>
      <c r="OIA85" s="53"/>
      <c r="OIB85" s="53"/>
      <c r="OIC85" s="53"/>
      <c r="OID85" s="53"/>
      <c r="OIE85" s="53"/>
      <c r="OIF85" s="53"/>
      <c r="OIG85" s="53"/>
      <c r="OIH85" s="53"/>
      <c r="OII85" s="53"/>
      <c r="OIJ85" s="53"/>
      <c r="OIK85" s="53"/>
      <c r="OIL85" s="53"/>
      <c r="OIM85" s="53"/>
      <c r="OIN85" s="53"/>
      <c r="OIO85" s="53"/>
      <c r="OIP85" s="53"/>
      <c r="OIQ85" s="53"/>
      <c r="OIR85" s="53"/>
      <c r="OIS85" s="53"/>
      <c r="OIT85" s="53"/>
      <c r="OIU85" s="53"/>
      <c r="OIV85" s="53"/>
      <c r="OIW85" s="53"/>
      <c r="OIX85" s="53"/>
      <c r="OIY85" s="53"/>
      <c r="OIZ85" s="53"/>
      <c r="OJA85" s="53"/>
      <c r="OJB85" s="53"/>
      <c r="OJC85" s="53"/>
      <c r="OJD85" s="53"/>
      <c r="OJE85" s="53"/>
      <c r="OJF85" s="53"/>
      <c r="OJG85" s="53"/>
      <c r="OJH85" s="53"/>
      <c r="OJI85" s="53"/>
      <c r="OJJ85" s="53"/>
      <c r="OJK85" s="53"/>
      <c r="OJL85" s="53"/>
      <c r="OJM85" s="53"/>
      <c r="OJN85" s="53"/>
      <c r="OJO85" s="53"/>
      <c r="OJP85" s="53"/>
      <c r="OJQ85" s="53"/>
      <c r="OJR85" s="53"/>
      <c r="OJS85" s="53"/>
      <c r="OJT85" s="53"/>
      <c r="OJU85" s="53"/>
      <c r="OJV85" s="53"/>
      <c r="OJW85" s="53"/>
      <c r="OJX85" s="53"/>
      <c r="OJY85" s="53"/>
      <c r="OJZ85" s="53"/>
      <c r="OKA85" s="53"/>
      <c r="OKB85" s="53"/>
      <c r="OKC85" s="53"/>
      <c r="OKD85" s="53"/>
      <c r="OKE85" s="53"/>
      <c r="OKF85" s="53"/>
      <c r="OKG85" s="53"/>
      <c r="OKH85" s="53"/>
      <c r="OKI85" s="53"/>
      <c r="OKJ85" s="53"/>
      <c r="OKK85" s="53"/>
      <c r="OKL85" s="53"/>
      <c r="OKM85" s="53"/>
      <c r="OKN85" s="53"/>
      <c r="OKO85" s="53"/>
      <c r="OKP85" s="53"/>
      <c r="OKQ85" s="53"/>
      <c r="OKR85" s="53"/>
      <c r="OKS85" s="53"/>
      <c r="OKT85" s="53"/>
      <c r="OKU85" s="53"/>
      <c r="OKV85" s="53"/>
      <c r="OKW85" s="53"/>
      <c r="OKX85" s="53"/>
      <c r="OKY85" s="53"/>
      <c r="OKZ85" s="53"/>
      <c r="OLA85" s="53"/>
      <c r="OLB85" s="53"/>
      <c r="OLC85" s="53"/>
      <c r="OLD85" s="53"/>
      <c r="OLE85" s="53"/>
      <c r="OLF85" s="53"/>
      <c r="OLG85" s="53"/>
      <c r="OLH85" s="53"/>
      <c r="OLI85" s="53"/>
      <c r="OLJ85" s="53"/>
      <c r="OLK85" s="53"/>
      <c r="OLL85" s="53"/>
      <c r="OLM85" s="53"/>
      <c r="OLN85" s="53"/>
      <c r="OLO85" s="53"/>
      <c r="OLP85" s="53"/>
      <c r="OLQ85" s="53"/>
      <c r="OLR85" s="53"/>
      <c r="OLS85" s="53"/>
      <c r="OLT85" s="53"/>
      <c r="OLU85" s="53"/>
      <c r="OLV85" s="53"/>
      <c r="OLW85" s="53"/>
      <c r="OLX85" s="53"/>
      <c r="OLY85" s="53"/>
      <c r="OLZ85" s="53"/>
      <c r="OMA85" s="53"/>
      <c r="OMB85" s="53"/>
      <c r="OMC85" s="53"/>
      <c r="OMD85" s="53"/>
      <c r="OME85" s="53"/>
      <c r="OMF85" s="53"/>
      <c r="OMG85" s="53"/>
      <c r="OMH85" s="53"/>
      <c r="OMI85" s="53"/>
      <c r="OMJ85" s="53"/>
      <c r="OMK85" s="53"/>
      <c r="OML85" s="53"/>
      <c r="OMM85" s="53"/>
      <c r="OMN85" s="53"/>
      <c r="OMO85" s="53"/>
      <c r="OMP85" s="53"/>
      <c r="OMQ85" s="53"/>
      <c r="OMR85" s="53"/>
      <c r="OMS85" s="53"/>
      <c r="OMT85" s="53"/>
      <c r="OMU85" s="53"/>
      <c r="OMV85" s="53"/>
      <c r="OMW85" s="53"/>
      <c r="OMX85" s="53"/>
      <c r="OMY85" s="53"/>
      <c r="OMZ85" s="53"/>
      <c r="ONA85" s="53"/>
      <c r="ONB85" s="53"/>
      <c r="ONC85" s="53"/>
      <c r="OND85" s="53"/>
      <c r="ONE85" s="53"/>
      <c r="ONF85" s="53"/>
      <c r="ONG85" s="53"/>
      <c r="ONH85" s="53"/>
      <c r="ONI85" s="53"/>
      <c r="ONJ85" s="53"/>
      <c r="ONK85" s="53"/>
      <c r="ONL85" s="53"/>
      <c r="ONM85" s="53"/>
      <c r="ONN85" s="53"/>
      <c r="ONO85" s="53"/>
      <c r="ONP85" s="53"/>
      <c r="ONQ85" s="53"/>
      <c r="ONR85" s="53"/>
      <c r="ONS85" s="53"/>
      <c r="ONT85" s="53"/>
      <c r="ONU85" s="53"/>
      <c r="ONV85" s="53"/>
      <c r="ONW85" s="53"/>
      <c r="ONX85" s="53"/>
      <c r="ONY85" s="53"/>
      <c r="ONZ85" s="53"/>
      <c r="OOA85" s="53"/>
      <c r="OOB85" s="53"/>
      <c r="OOC85" s="53"/>
      <c r="OOD85" s="53"/>
      <c r="OOE85" s="53"/>
      <c r="OOF85" s="53"/>
      <c r="OOG85" s="53"/>
      <c r="OOH85" s="53"/>
      <c r="OOI85" s="53"/>
      <c r="OOJ85" s="53"/>
      <c r="OOK85" s="53"/>
      <c r="OOL85" s="53"/>
      <c r="OOM85" s="53"/>
      <c r="OON85" s="53"/>
      <c r="OOO85" s="53"/>
      <c r="OOP85" s="53"/>
      <c r="OOQ85" s="53"/>
      <c r="OOR85" s="53"/>
      <c r="OOS85" s="53"/>
      <c r="OOT85" s="53"/>
      <c r="OOU85" s="53"/>
      <c r="OOV85" s="53"/>
      <c r="OOW85" s="53"/>
      <c r="OOX85" s="53"/>
      <c r="OOY85" s="53"/>
      <c r="OOZ85" s="53"/>
      <c r="OPA85" s="53"/>
      <c r="OPB85" s="53"/>
      <c r="OPC85" s="53"/>
      <c r="OPD85" s="53"/>
      <c r="OPE85" s="53"/>
      <c r="OPF85" s="53"/>
      <c r="OPG85" s="53"/>
      <c r="OPH85" s="53"/>
      <c r="OPI85" s="53"/>
      <c r="OPJ85" s="53"/>
      <c r="OPK85" s="53"/>
      <c r="OPL85" s="53"/>
      <c r="OPM85" s="53"/>
      <c r="OPN85" s="53"/>
      <c r="OPO85" s="53"/>
      <c r="OPP85" s="53"/>
      <c r="OPQ85" s="53"/>
      <c r="OPR85" s="53"/>
      <c r="OPS85" s="53"/>
      <c r="OPT85" s="53"/>
      <c r="OPU85" s="53"/>
      <c r="OPV85" s="53"/>
      <c r="OPW85" s="53"/>
      <c r="OPX85" s="53"/>
      <c r="OPY85" s="53"/>
      <c r="OPZ85" s="53"/>
      <c r="OQA85" s="53"/>
      <c r="OQB85" s="53"/>
      <c r="OQC85" s="53"/>
      <c r="OQD85" s="53"/>
      <c r="OQE85" s="53"/>
      <c r="OQF85" s="53"/>
      <c r="OQG85" s="53"/>
      <c r="OQH85" s="53"/>
      <c r="OQI85" s="53"/>
      <c r="OQJ85" s="53"/>
      <c r="OQK85" s="53"/>
      <c r="OQL85" s="53"/>
      <c r="OQM85" s="53"/>
      <c r="OQN85" s="53"/>
      <c r="OQO85" s="53"/>
      <c r="OQP85" s="53"/>
      <c r="OQQ85" s="53"/>
      <c r="OQR85" s="53"/>
      <c r="OQS85" s="53"/>
      <c r="OQT85" s="53"/>
      <c r="OQU85" s="53"/>
      <c r="OQV85" s="53"/>
      <c r="OQW85" s="53"/>
      <c r="OQX85" s="53"/>
      <c r="OQY85" s="53"/>
      <c r="OQZ85" s="53"/>
      <c r="ORA85" s="53"/>
      <c r="ORB85" s="53"/>
      <c r="ORC85" s="53"/>
      <c r="ORD85" s="53"/>
      <c r="ORE85" s="53"/>
      <c r="ORF85" s="53"/>
      <c r="ORG85" s="53"/>
      <c r="ORH85" s="53"/>
      <c r="ORI85" s="53"/>
      <c r="ORJ85" s="53"/>
      <c r="ORK85" s="53"/>
      <c r="ORL85" s="53"/>
      <c r="ORM85" s="53"/>
      <c r="ORN85" s="53"/>
      <c r="ORO85" s="53"/>
      <c r="ORP85" s="53"/>
      <c r="ORQ85" s="53"/>
      <c r="ORR85" s="53"/>
      <c r="ORS85" s="53"/>
      <c r="ORT85" s="53"/>
      <c r="ORU85" s="53"/>
      <c r="ORV85" s="53"/>
      <c r="ORW85" s="53"/>
      <c r="ORX85" s="53"/>
      <c r="ORY85" s="53"/>
      <c r="ORZ85" s="53"/>
      <c r="OSA85" s="53"/>
      <c r="OSB85" s="53"/>
      <c r="OSC85" s="53"/>
      <c r="OSD85" s="53"/>
      <c r="OSE85" s="53"/>
      <c r="OSF85" s="53"/>
      <c r="OSG85" s="53"/>
      <c r="OSH85" s="53"/>
      <c r="OSI85" s="53"/>
      <c r="OSJ85" s="53"/>
      <c r="OSK85" s="53"/>
      <c r="OSL85" s="53"/>
      <c r="OSM85" s="53"/>
      <c r="OSN85" s="53"/>
      <c r="OSO85" s="53"/>
      <c r="OSP85" s="53"/>
      <c r="OSQ85" s="53"/>
      <c r="OSR85" s="53"/>
      <c r="OSS85" s="53"/>
      <c r="OST85" s="53"/>
      <c r="OSU85" s="53"/>
      <c r="OSV85" s="53"/>
      <c r="OSW85" s="53"/>
      <c r="OSX85" s="53"/>
      <c r="OSY85" s="53"/>
      <c r="OSZ85" s="53"/>
      <c r="OTA85" s="53"/>
      <c r="OTB85" s="53"/>
      <c r="OTC85" s="53"/>
      <c r="OTD85" s="53"/>
      <c r="OTE85" s="53"/>
      <c r="OTF85" s="53"/>
      <c r="OTG85" s="53"/>
      <c r="OTH85" s="53"/>
      <c r="OTI85" s="53"/>
      <c r="OTJ85" s="53"/>
      <c r="OTK85" s="53"/>
      <c r="OTL85" s="53"/>
      <c r="OTM85" s="53"/>
      <c r="OTN85" s="53"/>
      <c r="OTO85" s="53"/>
      <c r="OTP85" s="53"/>
      <c r="OTQ85" s="53"/>
      <c r="OTR85" s="53"/>
      <c r="OTS85" s="53"/>
      <c r="OTT85" s="53"/>
      <c r="OTU85" s="53"/>
      <c r="OTV85" s="53"/>
      <c r="OTW85" s="53"/>
      <c r="OTX85" s="53"/>
      <c r="OTY85" s="53"/>
      <c r="OTZ85" s="53"/>
      <c r="OUA85" s="53"/>
      <c r="OUB85" s="53"/>
      <c r="OUC85" s="53"/>
      <c r="OUD85" s="53"/>
      <c r="OUE85" s="53"/>
      <c r="OUF85" s="53"/>
      <c r="OUG85" s="53"/>
      <c r="OUH85" s="53"/>
      <c r="OUI85" s="53"/>
      <c r="OUJ85" s="53"/>
      <c r="OUK85" s="53"/>
      <c r="OUL85" s="53"/>
      <c r="OUM85" s="53"/>
      <c r="OUN85" s="53"/>
      <c r="OUO85" s="53"/>
      <c r="OUP85" s="53"/>
      <c r="OUQ85" s="53"/>
      <c r="OUR85" s="53"/>
      <c r="OUS85" s="53"/>
      <c r="OUT85" s="53"/>
      <c r="OUU85" s="53"/>
      <c r="OUV85" s="53"/>
      <c r="OUW85" s="53"/>
      <c r="OUX85" s="53"/>
      <c r="OUY85" s="53"/>
      <c r="OUZ85" s="53"/>
      <c r="OVA85" s="53"/>
      <c r="OVB85" s="53"/>
      <c r="OVC85" s="53"/>
      <c r="OVD85" s="53"/>
      <c r="OVE85" s="53"/>
      <c r="OVF85" s="53"/>
      <c r="OVG85" s="53"/>
      <c r="OVH85" s="53"/>
      <c r="OVI85" s="53"/>
      <c r="OVJ85" s="53"/>
      <c r="OVK85" s="53"/>
      <c r="OVL85" s="53"/>
      <c r="OVM85" s="53"/>
      <c r="OVN85" s="53"/>
      <c r="OVO85" s="53"/>
      <c r="OVP85" s="53"/>
      <c r="OVQ85" s="53"/>
      <c r="OVR85" s="53"/>
      <c r="OVS85" s="53"/>
      <c r="OVT85" s="53"/>
      <c r="OVU85" s="53"/>
      <c r="OVV85" s="53"/>
      <c r="OVW85" s="53"/>
      <c r="OVX85" s="53"/>
      <c r="OVY85" s="53"/>
      <c r="OVZ85" s="53"/>
      <c r="OWA85" s="53"/>
      <c r="OWB85" s="53"/>
      <c r="OWC85" s="53"/>
      <c r="OWD85" s="53"/>
      <c r="OWE85" s="53"/>
      <c r="OWF85" s="53"/>
      <c r="OWG85" s="53"/>
      <c r="OWH85" s="53"/>
      <c r="OWI85" s="53"/>
      <c r="OWJ85" s="53"/>
      <c r="OWK85" s="53"/>
      <c r="OWL85" s="53"/>
      <c r="OWM85" s="53"/>
      <c r="OWN85" s="53"/>
      <c r="OWO85" s="53"/>
      <c r="OWP85" s="53"/>
      <c r="OWQ85" s="53"/>
      <c r="OWR85" s="53"/>
      <c r="OWS85" s="53"/>
      <c r="OWT85" s="53"/>
      <c r="OWU85" s="53"/>
      <c r="OWV85" s="53"/>
      <c r="OWW85" s="53"/>
      <c r="OWX85" s="53"/>
      <c r="OWY85" s="53"/>
      <c r="OWZ85" s="53"/>
      <c r="OXA85" s="53"/>
      <c r="OXB85" s="53"/>
      <c r="OXC85" s="53"/>
      <c r="OXD85" s="53"/>
      <c r="OXE85" s="53"/>
      <c r="OXF85" s="53"/>
      <c r="OXG85" s="53"/>
      <c r="OXH85" s="53"/>
      <c r="OXI85" s="53"/>
      <c r="OXJ85" s="53"/>
      <c r="OXK85" s="53"/>
      <c r="OXL85" s="53"/>
      <c r="OXM85" s="53"/>
      <c r="OXN85" s="53"/>
      <c r="OXO85" s="53"/>
      <c r="OXP85" s="53"/>
      <c r="OXQ85" s="53"/>
      <c r="OXR85" s="53"/>
      <c r="OXS85" s="53"/>
      <c r="OXT85" s="53"/>
      <c r="OXU85" s="53"/>
      <c r="OXV85" s="53"/>
      <c r="OXW85" s="53"/>
      <c r="OXX85" s="53"/>
      <c r="OXY85" s="53"/>
      <c r="OXZ85" s="53"/>
      <c r="OYA85" s="53"/>
      <c r="OYB85" s="53"/>
      <c r="OYC85" s="53"/>
      <c r="OYD85" s="53"/>
      <c r="OYE85" s="53"/>
      <c r="OYF85" s="53"/>
      <c r="OYG85" s="53"/>
      <c r="OYH85" s="53"/>
      <c r="OYI85" s="53"/>
      <c r="OYJ85" s="53"/>
      <c r="OYK85" s="53"/>
      <c r="OYL85" s="53"/>
      <c r="OYM85" s="53"/>
      <c r="OYN85" s="53"/>
      <c r="OYO85" s="53"/>
      <c r="OYP85" s="53"/>
      <c r="OYQ85" s="53"/>
      <c r="OYR85" s="53"/>
      <c r="OYS85" s="53"/>
      <c r="OYT85" s="53"/>
      <c r="OYU85" s="53"/>
      <c r="OYV85" s="53"/>
      <c r="OYW85" s="53"/>
      <c r="OYX85" s="53"/>
      <c r="OYY85" s="53"/>
      <c r="OYZ85" s="53"/>
      <c r="OZA85" s="53"/>
      <c r="OZB85" s="53"/>
      <c r="OZC85" s="53"/>
      <c r="OZD85" s="53"/>
      <c r="OZE85" s="53"/>
      <c r="OZF85" s="53"/>
      <c r="OZG85" s="53"/>
      <c r="OZH85" s="53"/>
      <c r="OZI85" s="53"/>
      <c r="OZJ85" s="53"/>
      <c r="OZK85" s="53"/>
      <c r="OZL85" s="53"/>
      <c r="OZM85" s="53"/>
      <c r="OZN85" s="53"/>
      <c r="OZO85" s="53"/>
      <c r="OZP85" s="53"/>
      <c r="OZQ85" s="53"/>
      <c r="OZR85" s="53"/>
      <c r="OZS85" s="53"/>
      <c r="OZT85" s="53"/>
      <c r="OZU85" s="53"/>
      <c r="OZV85" s="53"/>
      <c r="OZW85" s="53"/>
      <c r="OZX85" s="53"/>
      <c r="OZY85" s="53"/>
      <c r="OZZ85" s="53"/>
      <c r="PAA85" s="53"/>
      <c r="PAB85" s="53"/>
      <c r="PAC85" s="53"/>
      <c r="PAD85" s="53"/>
      <c r="PAE85" s="53"/>
      <c r="PAF85" s="53"/>
      <c r="PAG85" s="53"/>
      <c r="PAH85" s="53"/>
      <c r="PAI85" s="53"/>
      <c r="PAJ85" s="53"/>
      <c r="PAK85" s="53"/>
      <c r="PAL85" s="53"/>
      <c r="PAM85" s="53"/>
      <c r="PAN85" s="53"/>
      <c r="PAO85" s="53"/>
      <c r="PAP85" s="53"/>
      <c r="PAQ85" s="53"/>
      <c r="PAR85" s="53"/>
      <c r="PAS85" s="53"/>
      <c r="PAT85" s="53"/>
      <c r="PAU85" s="53"/>
      <c r="PAV85" s="53"/>
      <c r="PAW85" s="53"/>
      <c r="PAX85" s="53"/>
      <c r="PAY85" s="53"/>
      <c r="PAZ85" s="53"/>
      <c r="PBA85" s="53"/>
      <c r="PBB85" s="53"/>
      <c r="PBC85" s="53"/>
      <c r="PBD85" s="53"/>
      <c r="PBE85" s="53"/>
      <c r="PBF85" s="53"/>
      <c r="PBG85" s="53"/>
      <c r="PBH85" s="53"/>
      <c r="PBI85" s="53"/>
      <c r="PBJ85" s="53"/>
      <c r="PBK85" s="53"/>
      <c r="PBL85" s="53"/>
      <c r="PBM85" s="53"/>
      <c r="PBN85" s="53"/>
      <c r="PBO85" s="53"/>
      <c r="PBP85" s="53"/>
      <c r="PBQ85" s="53"/>
      <c r="PBR85" s="53"/>
      <c r="PBS85" s="53"/>
      <c r="PBT85" s="53"/>
      <c r="PBU85" s="53"/>
      <c r="PBV85" s="53"/>
      <c r="PBW85" s="53"/>
      <c r="PBX85" s="53"/>
      <c r="PBY85" s="53"/>
      <c r="PBZ85" s="53"/>
      <c r="PCA85" s="53"/>
      <c r="PCB85" s="53"/>
      <c r="PCC85" s="53"/>
      <c r="PCD85" s="53"/>
      <c r="PCE85" s="53"/>
      <c r="PCF85" s="53"/>
      <c r="PCG85" s="53"/>
      <c r="PCH85" s="53"/>
      <c r="PCI85" s="53"/>
      <c r="PCJ85" s="53"/>
      <c r="PCK85" s="53"/>
      <c r="PCL85" s="53"/>
      <c r="PCM85" s="53"/>
      <c r="PCN85" s="53"/>
      <c r="PCO85" s="53"/>
      <c r="PCP85" s="53"/>
      <c r="PCQ85" s="53"/>
      <c r="PCR85" s="53"/>
      <c r="PCS85" s="53"/>
      <c r="PCT85" s="53"/>
      <c r="PCU85" s="53"/>
      <c r="PCV85" s="53"/>
      <c r="PCW85" s="53"/>
      <c r="PCX85" s="53"/>
      <c r="PCY85" s="53"/>
      <c r="PCZ85" s="53"/>
      <c r="PDA85" s="53"/>
      <c r="PDB85" s="53"/>
      <c r="PDC85" s="53"/>
      <c r="PDD85" s="53"/>
      <c r="PDE85" s="53"/>
      <c r="PDF85" s="53"/>
      <c r="PDG85" s="53"/>
      <c r="PDH85" s="53"/>
      <c r="PDI85" s="53"/>
      <c r="PDJ85" s="53"/>
      <c r="PDK85" s="53"/>
      <c r="PDL85" s="53"/>
      <c r="PDM85" s="53"/>
      <c r="PDN85" s="53"/>
      <c r="PDO85" s="53"/>
      <c r="PDP85" s="53"/>
      <c r="PDQ85" s="53"/>
      <c r="PDR85" s="53"/>
      <c r="PDS85" s="53"/>
      <c r="PDT85" s="53"/>
      <c r="PDU85" s="53"/>
      <c r="PDV85" s="53"/>
      <c r="PDW85" s="53"/>
      <c r="PDX85" s="53"/>
      <c r="PDY85" s="53"/>
      <c r="PDZ85" s="53"/>
      <c r="PEA85" s="53"/>
      <c r="PEB85" s="53"/>
      <c r="PEC85" s="53"/>
      <c r="PED85" s="53"/>
      <c r="PEE85" s="53"/>
      <c r="PEF85" s="53"/>
      <c r="PEG85" s="53"/>
      <c r="PEH85" s="53"/>
      <c r="PEI85" s="53"/>
      <c r="PEJ85" s="53"/>
      <c r="PEK85" s="53"/>
      <c r="PEL85" s="53"/>
      <c r="PEM85" s="53"/>
      <c r="PEN85" s="53"/>
      <c r="PEO85" s="53"/>
      <c r="PEP85" s="53"/>
      <c r="PEQ85" s="53"/>
      <c r="PER85" s="53"/>
      <c r="PES85" s="53"/>
      <c r="PET85" s="53"/>
      <c r="PEU85" s="53"/>
      <c r="PEV85" s="53"/>
      <c r="PEW85" s="53"/>
      <c r="PEX85" s="53"/>
      <c r="PEY85" s="53"/>
      <c r="PEZ85" s="53"/>
      <c r="PFA85" s="53"/>
      <c r="PFB85" s="53"/>
      <c r="PFC85" s="53"/>
      <c r="PFD85" s="53"/>
      <c r="PFE85" s="53"/>
      <c r="PFF85" s="53"/>
      <c r="PFG85" s="53"/>
      <c r="PFH85" s="53"/>
      <c r="PFI85" s="53"/>
      <c r="PFJ85" s="53"/>
      <c r="PFK85" s="53"/>
      <c r="PFL85" s="53"/>
      <c r="PFM85" s="53"/>
      <c r="PFN85" s="53"/>
      <c r="PFO85" s="53"/>
      <c r="PFP85" s="53"/>
      <c r="PFQ85" s="53"/>
      <c r="PFR85" s="53"/>
      <c r="PFS85" s="53"/>
      <c r="PFT85" s="53"/>
      <c r="PFU85" s="53"/>
      <c r="PFV85" s="53"/>
      <c r="PFW85" s="53"/>
      <c r="PFX85" s="53"/>
      <c r="PFY85" s="53"/>
      <c r="PFZ85" s="53"/>
      <c r="PGA85" s="53"/>
      <c r="PGB85" s="53"/>
      <c r="PGC85" s="53"/>
      <c r="PGD85" s="53"/>
      <c r="PGE85" s="53"/>
      <c r="PGF85" s="53"/>
      <c r="PGG85" s="53"/>
      <c r="PGH85" s="53"/>
      <c r="PGI85" s="53"/>
      <c r="PGJ85" s="53"/>
      <c r="PGK85" s="53"/>
      <c r="PGL85" s="53"/>
      <c r="PGM85" s="53"/>
      <c r="PGN85" s="53"/>
      <c r="PGO85" s="53"/>
      <c r="PGP85" s="53"/>
      <c r="PGQ85" s="53"/>
      <c r="PGR85" s="53"/>
      <c r="PGS85" s="53"/>
      <c r="PGT85" s="53"/>
      <c r="PGU85" s="53"/>
      <c r="PGV85" s="53"/>
      <c r="PGW85" s="53"/>
      <c r="PGX85" s="53"/>
      <c r="PGY85" s="53"/>
      <c r="PGZ85" s="53"/>
      <c r="PHA85" s="53"/>
      <c r="PHB85" s="53"/>
      <c r="PHC85" s="53"/>
      <c r="PHD85" s="53"/>
      <c r="PHE85" s="53"/>
      <c r="PHF85" s="53"/>
      <c r="PHG85" s="53"/>
      <c r="PHH85" s="53"/>
      <c r="PHI85" s="53"/>
      <c r="PHJ85" s="53"/>
      <c r="PHK85" s="53"/>
      <c r="PHL85" s="53"/>
      <c r="PHM85" s="53"/>
      <c r="PHN85" s="53"/>
      <c r="PHO85" s="53"/>
      <c r="PHP85" s="53"/>
      <c r="PHQ85" s="53"/>
      <c r="PHR85" s="53"/>
      <c r="PHS85" s="53"/>
      <c r="PHT85" s="53"/>
      <c r="PHU85" s="53"/>
      <c r="PHV85" s="53"/>
      <c r="PHW85" s="53"/>
      <c r="PHX85" s="53"/>
      <c r="PHY85" s="53"/>
      <c r="PHZ85" s="53"/>
      <c r="PIA85" s="53"/>
      <c r="PIB85" s="53"/>
      <c r="PIC85" s="53"/>
      <c r="PID85" s="53"/>
      <c r="PIE85" s="53"/>
      <c r="PIF85" s="53"/>
      <c r="PIG85" s="53"/>
      <c r="PIH85" s="53"/>
      <c r="PII85" s="53"/>
      <c r="PIJ85" s="53"/>
      <c r="PIK85" s="53"/>
      <c r="PIL85" s="53"/>
      <c r="PIM85" s="53"/>
      <c r="PIN85" s="53"/>
      <c r="PIO85" s="53"/>
      <c r="PIP85" s="53"/>
      <c r="PIQ85" s="53"/>
      <c r="PIR85" s="53"/>
      <c r="PIS85" s="53"/>
      <c r="PIT85" s="53"/>
      <c r="PIU85" s="53"/>
      <c r="PIV85" s="53"/>
      <c r="PIW85" s="53"/>
      <c r="PIX85" s="53"/>
      <c r="PIY85" s="53"/>
      <c r="PIZ85" s="53"/>
      <c r="PJA85" s="53"/>
      <c r="PJB85" s="53"/>
      <c r="PJC85" s="53"/>
      <c r="PJD85" s="53"/>
      <c r="PJE85" s="53"/>
      <c r="PJF85" s="53"/>
      <c r="PJG85" s="53"/>
      <c r="PJH85" s="53"/>
      <c r="PJI85" s="53"/>
      <c r="PJJ85" s="53"/>
      <c r="PJK85" s="53"/>
      <c r="PJL85" s="53"/>
      <c r="PJM85" s="53"/>
      <c r="PJN85" s="53"/>
      <c r="PJO85" s="53"/>
      <c r="PJP85" s="53"/>
      <c r="PJQ85" s="53"/>
      <c r="PJR85" s="53"/>
      <c r="PJS85" s="53"/>
      <c r="PJT85" s="53"/>
      <c r="PJU85" s="53"/>
      <c r="PJV85" s="53"/>
      <c r="PJW85" s="53"/>
      <c r="PJX85" s="53"/>
      <c r="PJY85" s="53"/>
      <c r="PJZ85" s="53"/>
      <c r="PKA85" s="53"/>
      <c r="PKB85" s="53"/>
      <c r="PKC85" s="53"/>
      <c r="PKD85" s="53"/>
      <c r="PKE85" s="53"/>
      <c r="PKF85" s="53"/>
      <c r="PKG85" s="53"/>
      <c r="PKH85" s="53"/>
      <c r="PKI85" s="53"/>
      <c r="PKJ85" s="53"/>
      <c r="PKK85" s="53"/>
      <c r="PKL85" s="53"/>
      <c r="PKM85" s="53"/>
      <c r="PKN85" s="53"/>
      <c r="PKO85" s="53"/>
      <c r="PKP85" s="53"/>
      <c r="PKQ85" s="53"/>
      <c r="PKR85" s="53"/>
      <c r="PKS85" s="53"/>
      <c r="PKT85" s="53"/>
      <c r="PKU85" s="53"/>
      <c r="PKV85" s="53"/>
      <c r="PKW85" s="53"/>
      <c r="PKX85" s="53"/>
      <c r="PKY85" s="53"/>
      <c r="PKZ85" s="53"/>
      <c r="PLA85" s="53"/>
      <c r="PLB85" s="53"/>
      <c r="PLC85" s="53"/>
      <c r="PLD85" s="53"/>
      <c r="PLE85" s="53"/>
      <c r="PLF85" s="53"/>
      <c r="PLG85" s="53"/>
      <c r="PLH85" s="53"/>
      <c r="PLI85" s="53"/>
      <c r="PLJ85" s="53"/>
      <c r="PLK85" s="53"/>
      <c r="PLL85" s="53"/>
      <c r="PLM85" s="53"/>
      <c r="PLN85" s="53"/>
      <c r="PLO85" s="53"/>
      <c r="PLP85" s="53"/>
      <c r="PLQ85" s="53"/>
      <c r="PLR85" s="53"/>
      <c r="PLS85" s="53"/>
      <c r="PLT85" s="53"/>
      <c r="PLU85" s="53"/>
      <c r="PLV85" s="53"/>
      <c r="PLW85" s="53"/>
      <c r="PLX85" s="53"/>
      <c r="PLY85" s="53"/>
      <c r="PLZ85" s="53"/>
      <c r="PMA85" s="53"/>
      <c r="PMB85" s="53"/>
      <c r="PMC85" s="53"/>
      <c r="PMD85" s="53"/>
      <c r="PME85" s="53"/>
      <c r="PMF85" s="53"/>
      <c r="PMG85" s="53"/>
      <c r="PMH85" s="53"/>
      <c r="PMI85" s="53"/>
      <c r="PMJ85" s="53"/>
      <c r="PMK85" s="53"/>
      <c r="PML85" s="53"/>
      <c r="PMM85" s="53"/>
      <c r="PMN85" s="53"/>
      <c r="PMO85" s="53"/>
      <c r="PMP85" s="53"/>
      <c r="PMQ85" s="53"/>
      <c r="PMR85" s="53"/>
      <c r="PMS85" s="53"/>
      <c r="PMT85" s="53"/>
      <c r="PMU85" s="53"/>
      <c r="PMV85" s="53"/>
      <c r="PMW85" s="53"/>
      <c r="PMX85" s="53"/>
      <c r="PMY85" s="53"/>
      <c r="PMZ85" s="53"/>
      <c r="PNA85" s="53"/>
      <c r="PNB85" s="53"/>
      <c r="PNC85" s="53"/>
      <c r="PND85" s="53"/>
      <c r="PNE85" s="53"/>
      <c r="PNF85" s="53"/>
      <c r="PNG85" s="53"/>
      <c r="PNH85" s="53"/>
      <c r="PNI85" s="53"/>
      <c r="PNJ85" s="53"/>
      <c r="PNK85" s="53"/>
      <c r="PNL85" s="53"/>
      <c r="PNM85" s="53"/>
      <c r="PNN85" s="53"/>
      <c r="PNO85" s="53"/>
      <c r="PNP85" s="53"/>
      <c r="PNQ85" s="53"/>
      <c r="PNR85" s="53"/>
      <c r="PNS85" s="53"/>
      <c r="PNT85" s="53"/>
      <c r="PNU85" s="53"/>
      <c r="PNV85" s="53"/>
      <c r="PNW85" s="53"/>
      <c r="PNX85" s="53"/>
      <c r="PNY85" s="53"/>
      <c r="PNZ85" s="53"/>
      <c r="POA85" s="53"/>
      <c r="POB85" s="53"/>
      <c r="POC85" s="53"/>
      <c r="POD85" s="53"/>
      <c r="POE85" s="53"/>
      <c r="POF85" s="53"/>
      <c r="POG85" s="53"/>
      <c r="POH85" s="53"/>
      <c r="POI85" s="53"/>
      <c r="POJ85" s="53"/>
      <c r="POK85" s="53"/>
      <c r="POL85" s="53"/>
      <c r="POM85" s="53"/>
      <c r="PON85" s="53"/>
      <c r="POO85" s="53"/>
      <c r="POP85" s="53"/>
      <c r="POQ85" s="53"/>
      <c r="POR85" s="53"/>
      <c r="POS85" s="53"/>
      <c r="POT85" s="53"/>
      <c r="POU85" s="53"/>
      <c r="POV85" s="53"/>
      <c r="POW85" s="53"/>
      <c r="POX85" s="53"/>
      <c r="POY85" s="53"/>
      <c r="POZ85" s="53"/>
      <c r="PPA85" s="53"/>
      <c r="PPB85" s="53"/>
      <c r="PPC85" s="53"/>
      <c r="PPD85" s="53"/>
      <c r="PPE85" s="53"/>
      <c r="PPF85" s="53"/>
      <c r="PPG85" s="53"/>
      <c r="PPH85" s="53"/>
      <c r="PPI85" s="53"/>
      <c r="PPJ85" s="53"/>
      <c r="PPK85" s="53"/>
      <c r="PPL85" s="53"/>
      <c r="PPM85" s="53"/>
      <c r="PPN85" s="53"/>
      <c r="PPO85" s="53"/>
      <c r="PPP85" s="53"/>
      <c r="PPQ85" s="53"/>
      <c r="PPR85" s="53"/>
      <c r="PPS85" s="53"/>
      <c r="PPT85" s="53"/>
      <c r="PPU85" s="53"/>
      <c r="PPV85" s="53"/>
      <c r="PPW85" s="53"/>
      <c r="PPX85" s="53"/>
      <c r="PPY85" s="53"/>
      <c r="PPZ85" s="53"/>
      <c r="PQA85" s="53"/>
      <c r="PQB85" s="53"/>
      <c r="PQC85" s="53"/>
      <c r="PQD85" s="53"/>
      <c r="PQE85" s="53"/>
      <c r="PQF85" s="53"/>
      <c r="PQG85" s="53"/>
      <c r="PQH85" s="53"/>
      <c r="PQI85" s="53"/>
      <c r="PQJ85" s="53"/>
      <c r="PQK85" s="53"/>
      <c r="PQL85" s="53"/>
      <c r="PQM85" s="53"/>
      <c r="PQN85" s="53"/>
      <c r="PQO85" s="53"/>
      <c r="PQP85" s="53"/>
      <c r="PQQ85" s="53"/>
      <c r="PQR85" s="53"/>
      <c r="PQS85" s="53"/>
      <c r="PQT85" s="53"/>
      <c r="PQU85" s="53"/>
      <c r="PQV85" s="53"/>
      <c r="PQW85" s="53"/>
      <c r="PQX85" s="53"/>
      <c r="PQY85" s="53"/>
      <c r="PQZ85" s="53"/>
      <c r="PRA85" s="53"/>
      <c r="PRB85" s="53"/>
      <c r="PRC85" s="53"/>
      <c r="PRD85" s="53"/>
      <c r="PRE85" s="53"/>
      <c r="PRF85" s="53"/>
      <c r="PRG85" s="53"/>
      <c r="PRH85" s="53"/>
      <c r="PRI85" s="53"/>
      <c r="PRJ85" s="53"/>
      <c r="PRK85" s="53"/>
      <c r="PRL85" s="53"/>
      <c r="PRM85" s="53"/>
      <c r="PRN85" s="53"/>
      <c r="PRO85" s="53"/>
      <c r="PRP85" s="53"/>
      <c r="PRQ85" s="53"/>
      <c r="PRR85" s="53"/>
      <c r="PRS85" s="53"/>
      <c r="PRT85" s="53"/>
      <c r="PRU85" s="53"/>
      <c r="PRV85" s="53"/>
      <c r="PRW85" s="53"/>
      <c r="PRX85" s="53"/>
      <c r="PRY85" s="53"/>
      <c r="PRZ85" s="53"/>
      <c r="PSA85" s="53"/>
      <c r="PSB85" s="53"/>
      <c r="PSC85" s="53"/>
      <c r="PSD85" s="53"/>
      <c r="PSE85" s="53"/>
      <c r="PSF85" s="53"/>
      <c r="PSG85" s="53"/>
      <c r="PSH85" s="53"/>
      <c r="PSI85" s="53"/>
      <c r="PSJ85" s="53"/>
      <c r="PSK85" s="53"/>
      <c r="PSL85" s="53"/>
      <c r="PSM85" s="53"/>
      <c r="PSN85" s="53"/>
      <c r="PSO85" s="53"/>
      <c r="PSP85" s="53"/>
      <c r="PSQ85" s="53"/>
      <c r="PSR85" s="53"/>
      <c r="PSS85" s="53"/>
      <c r="PST85" s="53"/>
      <c r="PSU85" s="53"/>
      <c r="PSV85" s="53"/>
      <c r="PSW85" s="53"/>
      <c r="PSX85" s="53"/>
      <c r="PSY85" s="53"/>
      <c r="PSZ85" s="53"/>
      <c r="PTA85" s="53"/>
      <c r="PTB85" s="53"/>
      <c r="PTC85" s="53"/>
      <c r="PTD85" s="53"/>
      <c r="PTE85" s="53"/>
      <c r="PTF85" s="53"/>
      <c r="PTG85" s="53"/>
      <c r="PTH85" s="53"/>
      <c r="PTI85" s="53"/>
      <c r="PTJ85" s="53"/>
      <c r="PTK85" s="53"/>
      <c r="PTL85" s="53"/>
      <c r="PTM85" s="53"/>
      <c r="PTN85" s="53"/>
      <c r="PTO85" s="53"/>
      <c r="PTP85" s="53"/>
      <c r="PTQ85" s="53"/>
      <c r="PTR85" s="53"/>
      <c r="PTS85" s="53"/>
      <c r="PTT85" s="53"/>
      <c r="PTU85" s="53"/>
      <c r="PTV85" s="53"/>
      <c r="PTW85" s="53"/>
      <c r="PTX85" s="53"/>
      <c r="PTY85" s="53"/>
      <c r="PTZ85" s="53"/>
      <c r="PUA85" s="53"/>
      <c r="PUB85" s="53"/>
      <c r="PUC85" s="53"/>
      <c r="PUD85" s="53"/>
      <c r="PUE85" s="53"/>
      <c r="PUF85" s="53"/>
      <c r="PUG85" s="53"/>
      <c r="PUH85" s="53"/>
      <c r="PUI85" s="53"/>
      <c r="PUJ85" s="53"/>
      <c r="PUK85" s="53"/>
      <c r="PUL85" s="53"/>
      <c r="PUM85" s="53"/>
      <c r="PUN85" s="53"/>
      <c r="PUO85" s="53"/>
      <c r="PUP85" s="53"/>
      <c r="PUQ85" s="53"/>
      <c r="PUR85" s="53"/>
      <c r="PUS85" s="53"/>
      <c r="PUT85" s="53"/>
      <c r="PUU85" s="53"/>
      <c r="PUV85" s="53"/>
      <c r="PUW85" s="53"/>
      <c r="PUX85" s="53"/>
      <c r="PUY85" s="53"/>
      <c r="PUZ85" s="53"/>
      <c r="PVA85" s="53"/>
      <c r="PVB85" s="53"/>
      <c r="PVC85" s="53"/>
      <c r="PVD85" s="53"/>
      <c r="PVE85" s="53"/>
      <c r="PVF85" s="53"/>
      <c r="PVG85" s="53"/>
      <c r="PVH85" s="53"/>
      <c r="PVI85" s="53"/>
      <c r="PVJ85" s="53"/>
      <c r="PVK85" s="53"/>
      <c r="PVL85" s="53"/>
      <c r="PVM85" s="53"/>
      <c r="PVN85" s="53"/>
      <c r="PVO85" s="53"/>
      <c r="PVP85" s="53"/>
      <c r="PVQ85" s="53"/>
      <c r="PVR85" s="53"/>
      <c r="PVS85" s="53"/>
      <c r="PVT85" s="53"/>
      <c r="PVU85" s="53"/>
      <c r="PVV85" s="53"/>
      <c r="PVW85" s="53"/>
      <c r="PVX85" s="53"/>
      <c r="PVY85" s="53"/>
      <c r="PVZ85" s="53"/>
      <c r="PWA85" s="53"/>
      <c r="PWB85" s="53"/>
      <c r="PWC85" s="53"/>
      <c r="PWD85" s="53"/>
      <c r="PWE85" s="53"/>
      <c r="PWF85" s="53"/>
      <c r="PWG85" s="53"/>
      <c r="PWH85" s="53"/>
      <c r="PWI85" s="53"/>
      <c r="PWJ85" s="53"/>
      <c r="PWK85" s="53"/>
      <c r="PWL85" s="53"/>
      <c r="PWM85" s="53"/>
      <c r="PWN85" s="53"/>
      <c r="PWO85" s="53"/>
      <c r="PWP85" s="53"/>
      <c r="PWQ85" s="53"/>
      <c r="PWR85" s="53"/>
      <c r="PWS85" s="53"/>
      <c r="PWT85" s="53"/>
      <c r="PWU85" s="53"/>
      <c r="PWV85" s="53"/>
      <c r="PWW85" s="53"/>
      <c r="PWX85" s="53"/>
      <c r="PWY85" s="53"/>
      <c r="PWZ85" s="53"/>
      <c r="PXA85" s="53"/>
      <c r="PXB85" s="53"/>
      <c r="PXC85" s="53"/>
      <c r="PXD85" s="53"/>
      <c r="PXE85" s="53"/>
      <c r="PXF85" s="53"/>
      <c r="PXG85" s="53"/>
      <c r="PXH85" s="53"/>
      <c r="PXI85" s="53"/>
      <c r="PXJ85" s="53"/>
      <c r="PXK85" s="53"/>
      <c r="PXL85" s="53"/>
      <c r="PXM85" s="53"/>
      <c r="PXN85" s="53"/>
      <c r="PXO85" s="53"/>
      <c r="PXP85" s="53"/>
      <c r="PXQ85" s="53"/>
      <c r="PXR85" s="53"/>
      <c r="PXS85" s="53"/>
      <c r="PXT85" s="53"/>
      <c r="PXU85" s="53"/>
      <c r="PXV85" s="53"/>
      <c r="PXW85" s="53"/>
      <c r="PXX85" s="53"/>
      <c r="PXY85" s="53"/>
      <c r="PXZ85" s="53"/>
      <c r="PYA85" s="53"/>
      <c r="PYB85" s="53"/>
      <c r="PYC85" s="53"/>
      <c r="PYD85" s="53"/>
      <c r="PYE85" s="53"/>
      <c r="PYF85" s="53"/>
      <c r="PYG85" s="53"/>
      <c r="PYH85" s="53"/>
      <c r="PYI85" s="53"/>
      <c r="PYJ85" s="53"/>
      <c r="PYK85" s="53"/>
      <c r="PYL85" s="53"/>
      <c r="PYM85" s="53"/>
      <c r="PYN85" s="53"/>
      <c r="PYO85" s="53"/>
      <c r="PYP85" s="53"/>
      <c r="PYQ85" s="53"/>
      <c r="PYR85" s="53"/>
      <c r="PYS85" s="53"/>
      <c r="PYT85" s="53"/>
      <c r="PYU85" s="53"/>
      <c r="PYV85" s="53"/>
      <c r="PYW85" s="53"/>
      <c r="PYX85" s="53"/>
      <c r="PYY85" s="53"/>
      <c r="PYZ85" s="53"/>
      <c r="PZA85" s="53"/>
      <c r="PZB85" s="53"/>
      <c r="PZC85" s="53"/>
      <c r="PZD85" s="53"/>
      <c r="PZE85" s="53"/>
      <c r="PZF85" s="53"/>
      <c r="PZG85" s="53"/>
      <c r="PZH85" s="53"/>
      <c r="PZI85" s="53"/>
      <c r="PZJ85" s="53"/>
      <c r="PZK85" s="53"/>
      <c r="PZL85" s="53"/>
      <c r="PZM85" s="53"/>
      <c r="PZN85" s="53"/>
      <c r="PZO85" s="53"/>
      <c r="PZP85" s="53"/>
      <c r="PZQ85" s="53"/>
      <c r="PZR85" s="53"/>
      <c r="PZS85" s="53"/>
      <c r="PZT85" s="53"/>
      <c r="PZU85" s="53"/>
      <c r="PZV85" s="53"/>
      <c r="PZW85" s="53"/>
      <c r="PZX85" s="53"/>
      <c r="PZY85" s="53"/>
      <c r="PZZ85" s="53"/>
      <c r="QAA85" s="53"/>
      <c r="QAB85" s="53"/>
      <c r="QAC85" s="53"/>
      <c r="QAD85" s="53"/>
      <c r="QAE85" s="53"/>
      <c r="QAF85" s="53"/>
      <c r="QAG85" s="53"/>
      <c r="QAH85" s="53"/>
      <c r="QAI85" s="53"/>
      <c r="QAJ85" s="53"/>
      <c r="QAK85" s="53"/>
      <c r="QAL85" s="53"/>
      <c r="QAM85" s="53"/>
      <c r="QAN85" s="53"/>
      <c r="QAO85" s="53"/>
      <c r="QAP85" s="53"/>
      <c r="QAQ85" s="53"/>
      <c r="QAR85" s="53"/>
      <c r="QAS85" s="53"/>
      <c r="QAT85" s="53"/>
      <c r="QAU85" s="53"/>
      <c r="QAV85" s="53"/>
      <c r="QAW85" s="53"/>
      <c r="QAX85" s="53"/>
      <c r="QAY85" s="53"/>
      <c r="QAZ85" s="53"/>
      <c r="QBA85" s="53"/>
      <c r="QBB85" s="53"/>
      <c r="QBC85" s="53"/>
      <c r="QBD85" s="53"/>
      <c r="QBE85" s="53"/>
      <c r="QBF85" s="53"/>
      <c r="QBG85" s="53"/>
      <c r="QBH85" s="53"/>
      <c r="QBI85" s="53"/>
      <c r="QBJ85" s="53"/>
      <c r="QBK85" s="53"/>
      <c r="QBL85" s="53"/>
      <c r="QBM85" s="53"/>
      <c r="QBN85" s="53"/>
      <c r="QBO85" s="53"/>
      <c r="QBP85" s="53"/>
      <c r="QBQ85" s="53"/>
      <c r="QBR85" s="53"/>
      <c r="QBS85" s="53"/>
      <c r="QBT85" s="53"/>
      <c r="QBU85" s="53"/>
      <c r="QBV85" s="53"/>
      <c r="QBW85" s="53"/>
      <c r="QBX85" s="53"/>
      <c r="QBY85" s="53"/>
      <c r="QBZ85" s="53"/>
      <c r="QCA85" s="53"/>
      <c r="QCB85" s="53"/>
      <c r="QCC85" s="53"/>
      <c r="QCD85" s="53"/>
      <c r="QCE85" s="53"/>
      <c r="QCF85" s="53"/>
      <c r="QCG85" s="53"/>
      <c r="QCH85" s="53"/>
      <c r="QCI85" s="53"/>
      <c r="QCJ85" s="53"/>
      <c r="QCK85" s="53"/>
      <c r="QCL85" s="53"/>
      <c r="QCM85" s="53"/>
      <c r="QCN85" s="53"/>
      <c r="QCO85" s="53"/>
      <c r="QCP85" s="53"/>
      <c r="QCQ85" s="53"/>
      <c r="QCR85" s="53"/>
      <c r="QCS85" s="53"/>
      <c r="QCT85" s="53"/>
      <c r="QCU85" s="53"/>
      <c r="QCV85" s="53"/>
      <c r="QCW85" s="53"/>
      <c r="QCX85" s="53"/>
      <c r="QCY85" s="53"/>
      <c r="QCZ85" s="53"/>
      <c r="QDA85" s="53"/>
      <c r="QDB85" s="53"/>
      <c r="QDC85" s="53"/>
      <c r="QDD85" s="53"/>
      <c r="QDE85" s="53"/>
      <c r="QDF85" s="53"/>
      <c r="QDG85" s="53"/>
      <c r="QDH85" s="53"/>
      <c r="QDI85" s="53"/>
      <c r="QDJ85" s="53"/>
      <c r="QDK85" s="53"/>
      <c r="QDL85" s="53"/>
      <c r="QDM85" s="53"/>
      <c r="QDN85" s="53"/>
      <c r="QDO85" s="53"/>
      <c r="QDP85" s="53"/>
      <c r="QDQ85" s="53"/>
      <c r="QDR85" s="53"/>
      <c r="QDS85" s="53"/>
      <c r="QDT85" s="53"/>
      <c r="QDU85" s="53"/>
      <c r="QDV85" s="53"/>
      <c r="QDW85" s="53"/>
      <c r="QDX85" s="53"/>
      <c r="QDY85" s="53"/>
      <c r="QDZ85" s="53"/>
      <c r="QEA85" s="53"/>
      <c r="QEB85" s="53"/>
      <c r="QEC85" s="53"/>
      <c r="QED85" s="53"/>
      <c r="QEE85" s="53"/>
      <c r="QEF85" s="53"/>
      <c r="QEG85" s="53"/>
      <c r="QEH85" s="53"/>
      <c r="QEI85" s="53"/>
      <c r="QEJ85" s="53"/>
      <c r="QEK85" s="53"/>
      <c r="QEL85" s="53"/>
      <c r="QEM85" s="53"/>
      <c r="QEN85" s="53"/>
      <c r="QEO85" s="53"/>
      <c r="QEP85" s="53"/>
      <c r="QEQ85" s="53"/>
      <c r="QER85" s="53"/>
      <c r="QES85" s="53"/>
      <c r="QET85" s="53"/>
      <c r="QEU85" s="53"/>
      <c r="QEV85" s="53"/>
      <c r="QEW85" s="53"/>
      <c r="QEX85" s="53"/>
      <c r="QEY85" s="53"/>
      <c r="QEZ85" s="53"/>
      <c r="QFA85" s="53"/>
      <c r="QFB85" s="53"/>
      <c r="QFC85" s="53"/>
      <c r="QFD85" s="53"/>
      <c r="QFE85" s="53"/>
      <c r="QFF85" s="53"/>
      <c r="QFG85" s="53"/>
      <c r="QFH85" s="53"/>
      <c r="QFI85" s="53"/>
      <c r="QFJ85" s="53"/>
      <c r="QFK85" s="53"/>
      <c r="QFL85" s="53"/>
      <c r="QFM85" s="53"/>
      <c r="QFN85" s="53"/>
      <c r="QFO85" s="53"/>
      <c r="QFP85" s="53"/>
      <c r="QFQ85" s="53"/>
      <c r="QFR85" s="53"/>
      <c r="QFS85" s="53"/>
      <c r="QFT85" s="53"/>
      <c r="QFU85" s="53"/>
      <c r="QFV85" s="53"/>
      <c r="QFW85" s="53"/>
      <c r="QFX85" s="53"/>
      <c r="QFY85" s="53"/>
      <c r="QFZ85" s="53"/>
      <c r="QGA85" s="53"/>
      <c r="QGB85" s="53"/>
      <c r="QGC85" s="53"/>
      <c r="QGD85" s="53"/>
      <c r="QGE85" s="53"/>
      <c r="QGF85" s="53"/>
      <c r="QGG85" s="53"/>
      <c r="QGH85" s="53"/>
      <c r="QGI85" s="53"/>
      <c r="QGJ85" s="53"/>
      <c r="QGK85" s="53"/>
      <c r="QGL85" s="53"/>
      <c r="QGM85" s="53"/>
      <c r="QGN85" s="53"/>
      <c r="QGO85" s="53"/>
      <c r="QGP85" s="53"/>
      <c r="QGQ85" s="53"/>
      <c r="QGR85" s="53"/>
      <c r="QGS85" s="53"/>
      <c r="QGT85" s="53"/>
      <c r="QGU85" s="53"/>
      <c r="QGV85" s="53"/>
      <c r="QGW85" s="53"/>
      <c r="QGX85" s="53"/>
      <c r="QGY85" s="53"/>
      <c r="QGZ85" s="53"/>
      <c r="QHA85" s="53"/>
      <c r="QHB85" s="53"/>
      <c r="QHC85" s="53"/>
      <c r="QHD85" s="53"/>
      <c r="QHE85" s="53"/>
      <c r="QHF85" s="53"/>
      <c r="QHG85" s="53"/>
      <c r="QHH85" s="53"/>
      <c r="QHI85" s="53"/>
      <c r="QHJ85" s="53"/>
      <c r="QHK85" s="53"/>
      <c r="QHL85" s="53"/>
      <c r="QHM85" s="53"/>
      <c r="QHN85" s="53"/>
      <c r="QHO85" s="53"/>
      <c r="QHP85" s="53"/>
      <c r="QHQ85" s="53"/>
      <c r="QHR85" s="53"/>
      <c r="QHS85" s="53"/>
      <c r="QHT85" s="53"/>
      <c r="QHU85" s="53"/>
      <c r="QHV85" s="53"/>
      <c r="QHW85" s="53"/>
      <c r="QHX85" s="53"/>
      <c r="QHY85" s="53"/>
      <c r="QHZ85" s="53"/>
      <c r="QIA85" s="53"/>
      <c r="QIB85" s="53"/>
      <c r="QIC85" s="53"/>
      <c r="QID85" s="53"/>
      <c r="QIE85" s="53"/>
      <c r="QIF85" s="53"/>
      <c r="QIG85" s="53"/>
      <c r="QIH85" s="53"/>
      <c r="QII85" s="53"/>
      <c r="QIJ85" s="53"/>
      <c r="QIK85" s="53"/>
      <c r="QIL85" s="53"/>
      <c r="QIM85" s="53"/>
      <c r="QIN85" s="53"/>
      <c r="QIO85" s="53"/>
      <c r="QIP85" s="53"/>
      <c r="QIQ85" s="53"/>
      <c r="QIR85" s="53"/>
      <c r="QIS85" s="53"/>
      <c r="QIT85" s="53"/>
      <c r="QIU85" s="53"/>
      <c r="QIV85" s="53"/>
      <c r="QIW85" s="53"/>
      <c r="QIX85" s="53"/>
      <c r="QIY85" s="53"/>
      <c r="QIZ85" s="53"/>
      <c r="QJA85" s="53"/>
      <c r="QJB85" s="53"/>
      <c r="QJC85" s="53"/>
      <c r="QJD85" s="53"/>
      <c r="QJE85" s="53"/>
      <c r="QJF85" s="53"/>
      <c r="QJG85" s="53"/>
      <c r="QJH85" s="53"/>
      <c r="QJI85" s="53"/>
      <c r="QJJ85" s="53"/>
      <c r="QJK85" s="53"/>
      <c r="QJL85" s="53"/>
      <c r="QJM85" s="53"/>
      <c r="QJN85" s="53"/>
      <c r="QJO85" s="53"/>
      <c r="QJP85" s="53"/>
      <c r="QJQ85" s="53"/>
      <c r="QJR85" s="53"/>
      <c r="QJS85" s="53"/>
      <c r="QJT85" s="53"/>
      <c r="QJU85" s="53"/>
      <c r="QJV85" s="53"/>
      <c r="QJW85" s="53"/>
      <c r="QJX85" s="53"/>
      <c r="QJY85" s="53"/>
      <c r="QJZ85" s="53"/>
      <c r="QKA85" s="53"/>
      <c r="QKB85" s="53"/>
      <c r="QKC85" s="53"/>
      <c r="QKD85" s="53"/>
      <c r="QKE85" s="53"/>
      <c r="QKF85" s="53"/>
      <c r="QKG85" s="53"/>
      <c r="QKH85" s="53"/>
      <c r="QKI85" s="53"/>
      <c r="QKJ85" s="53"/>
      <c r="QKK85" s="53"/>
      <c r="QKL85" s="53"/>
      <c r="QKM85" s="53"/>
      <c r="QKN85" s="53"/>
      <c r="QKO85" s="53"/>
      <c r="QKP85" s="53"/>
      <c r="QKQ85" s="53"/>
      <c r="QKR85" s="53"/>
      <c r="QKS85" s="53"/>
      <c r="QKT85" s="53"/>
      <c r="QKU85" s="53"/>
      <c r="QKV85" s="53"/>
      <c r="QKW85" s="53"/>
      <c r="QKX85" s="53"/>
      <c r="QKY85" s="53"/>
      <c r="QKZ85" s="53"/>
      <c r="QLA85" s="53"/>
      <c r="QLB85" s="53"/>
      <c r="QLC85" s="53"/>
      <c r="QLD85" s="53"/>
      <c r="QLE85" s="53"/>
      <c r="QLF85" s="53"/>
      <c r="QLG85" s="53"/>
      <c r="QLH85" s="53"/>
      <c r="QLI85" s="53"/>
      <c r="QLJ85" s="53"/>
      <c r="QLK85" s="53"/>
      <c r="QLL85" s="53"/>
      <c r="QLM85" s="53"/>
      <c r="QLN85" s="53"/>
      <c r="QLO85" s="53"/>
      <c r="QLP85" s="53"/>
      <c r="QLQ85" s="53"/>
      <c r="QLR85" s="53"/>
      <c r="QLS85" s="53"/>
      <c r="QLT85" s="53"/>
      <c r="QLU85" s="53"/>
      <c r="QLV85" s="53"/>
      <c r="QLW85" s="53"/>
      <c r="QLX85" s="53"/>
      <c r="QLY85" s="53"/>
      <c r="QLZ85" s="53"/>
      <c r="QMA85" s="53"/>
      <c r="QMB85" s="53"/>
      <c r="QMC85" s="53"/>
      <c r="QMD85" s="53"/>
      <c r="QME85" s="53"/>
      <c r="QMF85" s="53"/>
      <c r="QMG85" s="53"/>
      <c r="QMH85" s="53"/>
      <c r="QMI85" s="53"/>
      <c r="QMJ85" s="53"/>
      <c r="QMK85" s="53"/>
      <c r="QML85" s="53"/>
      <c r="QMM85" s="53"/>
      <c r="QMN85" s="53"/>
      <c r="QMO85" s="53"/>
      <c r="QMP85" s="53"/>
      <c r="QMQ85" s="53"/>
      <c r="QMR85" s="53"/>
      <c r="QMS85" s="53"/>
      <c r="QMT85" s="53"/>
      <c r="QMU85" s="53"/>
      <c r="QMV85" s="53"/>
      <c r="QMW85" s="53"/>
      <c r="QMX85" s="53"/>
      <c r="QMY85" s="53"/>
      <c r="QMZ85" s="53"/>
      <c r="QNA85" s="53"/>
      <c r="QNB85" s="53"/>
      <c r="QNC85" s="53"/>
      <c r="QND85" s="53"/>
      <c r="QNE85" s="53"/>
      <c r="QNF85" s="53"/>
      <c r="QNG85" s="53"/>
      <c r="QNH85" s="53"/>
      <c r="QNI85" s="53"/>
      <c r="QNJ85" s="53"/>
      <c r="QNK85" s="53"/>
      <c r="QNL85" s="53"/>
      <c r="QNM85" s="53"/>
      <c r="QNN85" s="53"/>
      <c r="QNO85" s="53"/>
      <c r="QNP85" s="53"/>
      <c r="QNQ85" s="53"/>
      <c r="QNR85" s="53"/>
      <c r="QNS85" s="53"/>
      <c r="QNT85" s="53"/>
      <c r="QNU85" s="53"/>
      <c r="QNV85" s="53"/>
      <c r="QNW85" s="53"/>
      <c r="QNX85" s="53"/>
      <c r="QNY85" s="53"/>
      <c r="QNZ85" s="53"/>
      <c r="QOA85" s="53"/>
      <c r="QOB85" s="53"/>
      <c r="QOC85" s="53"/>
      <c r="QOD85" s="53"/>
      <c r="QOE85" s="53"/>
      <c r="QOF85" s="53"/>
      <c r="QOG85" s="53"/>
      <c r="QOH85" s="53"/>
      <c r="QOI85" s="53"/>
      <c r="QOJ85" s="53"/>
      <c r="QOK85" s="53"/>
      <c r="QOL85" s="53"/>
      <c r="QOM85" s="53"/>
      <c r="QON85" s="53"/>
      <c r="QOO85" s="53"/>
      <c r="QOP85" s="53"/>
      <c r="QOQ85" s="53"/>
      <c r="QOR85" s="53"/>
      <c r="QOS85" s="53"/>
      <c r="QOT85" s="53"/>
      <c r="QOU85" s="53"/>
      <c r="QOV85" s="53"/>
      <c r="QOW85" s="53"/>
      <c r="QOX85" s="53"/>
      <c r="QOY85" s="53"/>
      <c r="QOZ85" s="53"/>
      <c r="QPA85" s="53"/>
      <c r="QPB85" s="53"/>
      <c r="QPC85" s="53"/>
      <c r="QPD85" s="53"/>
      <c r="QPE85" s="53"/>
      <c r="QPF85" s="53"/>
      <c r="QPG85" s="53"/>
      <c r="QPH85" s="53"/>
      <c r="QPI85" s="53"/>
      <c r="QPJ85" s="53"/>
      <c r="QPK85" s="53"/>
      <c r="QPL85" s="53"/>
      <c r="QPM85" s="53"/>
      <c r="QPN85" s="53"/>
      <c r="QPO85" s="53"/>
      <c r="QPP85" s="53"/>
      <c r="QPQ85" s="53"/>
      <c r="QPR85" s="53"/>
      <c r="QPS85" s="53"/>
      <c r="QPT85" s="53"/>
      <c r="QPU85" s="53"/>
      <c r="QPV85" s="53"/>
      <c r="QPW85" s="53"/>
      <c r="QPX85" s="53"/>
      <c r="QPY85" s="53"/>
      <c r="QPZ85" s="53"/>
      <c r="QQA85" s="53"/>
      <c r="QQB85" s="53"/>
      <c r="QQC85" s="53"/>
      <c r="QQD85" s="53"/>
      <c r="QQE85" s="53"/>
      <c r="QQF85" s="53"/>
      <c r="QQG85" s="53"/>
      <c r="QQH85" s="53"/>
      <c r="QQI85" s="53"/>
      <c r="QQJ85" s="53"/>
      <c r="QQK85" s="53"/>
      <c r="QQL85" s="53"/>
      <c r="QQM85" s="53"/>
      <c r="QQN85" s="53"/>
      <c r="QQO85" s="53"/>
      <c r="QQP85" s="53"/>
      <c r="QQQ85" s="53"/>
      <c r="QQR85" s="53"/>
      <c r="QQS85" s="53"/>
      <c r="QQT85" s="53"/>
      <c r="QQU85" s="53"/>
      <c r="QQV85" s="53"/>
      <c r="QQW85" s="53"/>
      <c r="QQX85" s="53"/>
      <c r="QQY85" s="53"/>
      <c r="QQZ85" s="53"/>
      <c r="QRA85" s="53"/>
      <c r="QRB85" s="53"/>
      <c r="QRC85" s="53"/>
      <c r="QRD85" s="53"/>
      <c r="QRE85" s="53"/>
      <c r="QRF85" s="53"/>
      <c r="QRG85" s="53"/>
      <c r="QRH85" s="53"/>
      <c r="QRI85" s="53"/>
      <c r="QRJ85" s="53"/>
      <c r="QRK85" s="53"/>
      <c r="QRL85" s="53"/>
      <c r="QRM85" s="53"/>
      <c r="QRN85" s="53"/>
      <c r="QRO85" s="53"/>
      <c r="QRP85" s="53"/>
      <c r="QRQ85" s="53"/>
      <c r="QRR85" s="53"/>
      <c r="QRS85" s="53"/>
      <c r="QRT85" s="53"/>
      <c r="QRU85" s="53"/>
      <c r="QRV85" s="53"/>
      <c r="QRW85" s="53"/>
      <c r="QRX85" s="53"/>
      <c r="QRY85" s="53"/>
      <c r="QRZ85" s="53"/>
      <c r="QSA85" s="53"/>
      <c r="QSB85" s="53"/>
      <c r="QSC85" s="53"/>
      <c r="QSD85" s="53"/>
      <c r="QSE85" s="53"/>
      <c r="QSF85" s="53"/>
      <c r="QSG85" s="53"/>
      <c r="QSH85" s="53"/>
      <c r="QSI85" s="53"/>
      <c r="QSJ85" s="53"/>
      <c r="QSK85" s="53"/>
      <c r="QSL85" s="53"/>
      <c r="QSM85" s="53"/>
      <c r="QSN85" s="53"/>
      <c r="QSO85" s="53"/>
      <c r="QSP85" s="53"/>
      <c r="QSQ85" s="53"/>
      <c r="QSR85" s="53"/>
      <c r="QSS85" s="53"/>
      <c r="QST85" s="53"/>
      <c r="QSU85" s="53"/>
      <c r="QSV85" s="53"/>
      <c r="QSW85" s="53"/>
      <c r="QSX85" s="53"/>
      <c r="QSY85" s="53"/>
      <c r="QSZ85" s="53"/>
      <c r="QTA85" s="53"/>
      <c r="QTB85" s="53"/>
      <c r="QTC85" s="53"/>
      <c r="QTD85" s="53"/>
      <c r="QTE85" s="53"/>
      <c r="QTF85" s="53"/>
      <c r="QTG85" s="53"/>
      <c r="QTH85" s="53"/>
      <c r="QTI85" s="53"/>
      <c r="QTJ85" s="53"/>
      <c r="QTK85" s="53"/>
      <c r="QTL85" s="53"/>
      <c r="QTM85" s="53"/>
      <c r="QTN85" s="53"/>
      <c r="QTO85" s="53"/>
      <c r="QTP85" s="53"/>
      <c r="QTQ85" s="53"/>
      <c r="QTR85" s="53"/>
      <c r="QTS85" s="53"/>
      <c r="QTT85" s="53"/>
      <c r="QTU85" s="53"/>
      <c r="QTV85" s="53"/>
      <c r="QTW85" s="53"/>
      <c r="QTX85" s="53"/>
      <c r="QTY85" s="53"/>
      <c r="QTZ85" s="53"/>
      <c r="QUA85" s="53"/>
      <c r="QUB85" s="53"/>
      <c r="QUC85" s="53"/>
      <c r="QUD85" s="53"/>
      <c r="QUE85" s="53"/>
      <c r="QUF85" s="53"/>
      <c r="QUG85" s="53"/>
      <c r="QUH85" s="53"/>
      <c r="QUI85" s="53"/>
      <c r="QUJ85" s="53"/>
      <c r="QUK85" s="53"/>
      <c r="QUL85" s="53"/>
      <c r="QUM85" s="53"/>
      <c r="QUN85" s="53"/>
      <c r="QUO85" s="53"/>
      <c r="QUP85" s="53"/>
      <c r="QUQ85" s="53"/>
      <c r="QUR85" s="53"/>
      <c r="QUS85" s="53"/>
      <c r="QUT85" s="53"/>
      <c r="QUU85" s="53"/>
      <c r="QUV85" s="53"/>
      <c r="QUW85" s="53"/>
      <c r="QUX85" s="53"/>
      <c r="QUY85" s="53"/>
      <c r="QUZ85" s="53"/>
      <c r="QVA85" s="53"/>
      <c r="QVB85" s="53"/>
      <c r="QVC85" s="53"/>
      <c r="QVD85" s="53"/>
      <c r="QVE85" s="53"/>
      <c r="QVF85" s="53"/>
      <c r="QVG85" s="53"/>
      <c r="QVH85" s="53"/>
      <c r="QVI85" s="53"/>
      <c r="QVJ85" s="53"/>
      <c r="QVK85" s="53"/>
      <c r="QVL85" s="53"/>
      <c r="QVM85" s="53"/>
      <c r="QVN85" s="53"/>
      <c r="QVO85" s="53"/>
      <c r="QVP85" s="53"/>
      <c r="QVQ85" s="53"/>
      <c r="QVR85" s="53"/>
      <c r="QVS85" s="53"/>
      <c r="QVT85" s="53"/>
      <c r="QVU85" s="53"/>
      <c r="QVV85" s="53"/>
      <c r="QVW85" s="53"/>
      <c r="QVX85" s="53"/>
      <c r="QVY85" s="53"/>
      <c r="QVZ85" s="53"/>
      <c r="QWA85" s="53"/>
      <c r="QWB85" s="53"/>
      <c r="QWC85" s="53"/>
      <c r="QWD85" s="53"/>
      <c r="QWE85" s="53"/>
      <c r="QWF85" s="53"/>
      <c r="QWG85" s="53"/>
      <c r="QWH85" s="53"/>
      <c r="QWI85" s="53"/>
      <c r="QWJ85" s="53"/>
      <c r="QWK85" s="53"/>
      <c r="QWL85" s="53"/>
      <c r="QWM85" s="53"/>
      <c r="QWN85" s="53"/>
      <c r="QWO85" s="53"/>
      <c r="QWP85" s="53"/>
      <c r="QWQ85" s="53"/>
      <c r="QWR85" s="53"/>
      <c r="QWS85" s="53"/>
      <c r="QWT85" s="53"/>
      <c r="QWU85" s="53"/>
      <c r="QWV85" s="53"/>
      <c r="QWW85" s="53"/>
      <c r="QWX85" s="53"/>
      <c r="QWY85" s="53"/>
      <c r="QWZ85" s="53"/>
      <c r="QXA85" s="53"/>
      <c r="QXB85" s="53"/>
      <c r="QXC85" s="53"/>
      <c r="QXD85" s="53"/>
      <c r="QXE85" s="53"/>
      <c r="QXF85" s="53"/>
      <c r="QXG85" s="53"/>
      <c r="QXH85" s="53"/>
      <c r="QXI85" s="53"/>
      <c r="QXJ85" s="53"/>
      <c r="QXK85" s="53"/>
      <c r="QXL85" s="53"/>
      <c r="QXM85" s="53"/>
      <c r="QXN85" s="53"/>
      <c r="QXO85" s="53"/>
      <c r="QXP85" s="53"/>
      <c r="QXQ85" s="53"/>
      <c r="QXR85" s="53"/>
      <c r="QXS85" s="53"/>
      <c r="QXT85" s="53"/>
      <c r="QXU85" s="53"/>
      <c r="QXV85" s="53"/>
      <c r="QXW85" s="53"/>
      <c r="QXX85" s="53"/>
      <c r="QXY85" s="53"/>
      <c r="QXZ85" s="53"/>
      <c r="QYA85" s="53"/>
      <c r="QYB85" s="53"/>
      <c r="QYC85" s="53"/>
      <c r="QYD85" s="53"/>
      <c r="QYE85" s="53"/>
      <c r="QYF85" s="53"/>
      <c r="QYG85" s="53"/>
      <c r="QYH85" s="53"/>
      <c r="QYI85" s="53"/>
      <c r="QYJ85" s="53"/>
      <c r="QYK85" s="53"/>
      <c r="QYL85" s="53"/>
      <c r="QYM85" s="53"/>
      <c r="QYN85" s="53"/>
      <c r="QYO85" s="53"/>
      <c r="QYP85" s="53"/>
      <c r="QYQ85" s="53"/>
      <c r="QYR85" s="53"/>
      <c r="QYS85" s="53"/>
      <c r="QYT85" s="53"/>
      <c r="QYU85" s="53"/>
      <c r="QYV85" s="53"/>
      <c r="QYW85" s="53"/>
      <c r="QYX85" s="53"/>
      <c r="QYY85" s="53"/>
      <c r="QYZ85" s="53"/>
      <c r="QZA85" s="53"/>
      <c r="QZB85" s="53"/>
      <c r="QZC85" s="53"/>
      <c r="QZD85" s="53"/>
      <c r="QZE85" s="53"/>
      <c r="QZF85" s="53"/>
      <c r="QZG85" s="53"/>
      <c r="QZH85" s="53"/>
      <c r="QZI85" s="53"/>
      <c r="QZJ85" s="53"/>
      <c r="QZK85" s="53"/>
      <c r="QZL85" s="53"/>
      <c r="QZM85" s="53"/>
      <c r="QZN85" s="53"/>
      <c r="QZO85" s="53"/>
      <c r="QZP85" s="53"/>
      <c r="QZQ85" s="53"/>
      <c r="QZR85" s="53"/>
      <c r="QZS85" s="53"/>
      <c r="QZT85" s="53"/>
      <c r="QZU85" s="53"/>
      <c r="QZV85" s="53"/>
      <c r="QZW85" s="53"/>
      <c r="QZX85" s="53"/>
      <c r="QZY85" s="53"/>
      <c r="QZZ85" s="53"/>
      <c r="RAA85" s="53"/>
      <c r="RAB85" s="53"/>
      <c r="RAC85" s="53"/>
      <c r="RAD85" s="53"/>
      <c r="RAE85" s="53"/>
      <c r="RAF85" s="53"/>
      <c r="RAG85" s="53"/>
      <c r="RAH85" s="53"/>
      <c r="RAI85" s="53"/>
      <c r="RAJ85" s="53"/>
      <c r="RAK85" s="53"/>
      <c r="RAL85" s="53"/>
      <c r="RAM85" s="53"/>
      <c r="RAN85" s="53"/>
      <c r="RAO85" s="53"/>
      <c r="RAP85" s="53"/>
      <c r="RAQ85" s="53"/>
      <c r="RAR85" s="53"/>
      <c r="RAS85" s="53"/>
      <c r="RAT85" s="53"/>
      <c r="RAU85" s="53"/>
      <c r="RAV85" s="53"/>
      <c r="RAW85" s="53"/>
      <c r="RAX85" s="53"/>
      <c r="RAY85" s="53"/>
      <c r="RAZ85" s="53"/>
      <c r="RBA85" s="53"/>
      <c r="RBB85" s="53"/>
      <c r="RBC85" s="53"/>
      <c r="RBD85" s="53"/>
      <c r="RBE85" s="53"/>
      <c r="RBF85" s="53"/>
      <c r="RBG85" s="53"/>
      <c r="RBH85" s="53"/>
      <c r="RBI85" s="53"/>
      <c r="RBJ85" s="53"/>
      <c r="RBK85" s="53"/>
      <c r="RBL85" s="53"/>
      <c r="RBM85" s="53"/>
      <c r="RBN85" s="53"/>
      <c r="RBO85" s="53"/>
      <c r="RBP85" s="53"/>
      <c r="RBQ85" s="53"/>
      <c r="RBR85" s="53"/>
      <c r="RBS85" s="53"/>
      <c r="RBT85" s="53"/>
      <c r="RBU85" s="53"/>
      <c r="RBV85" s="53"/>
      <c r="RBW85" s="53"/>
      <c r="RBX85" s="53"/>
      <c r="RBY85" s="53"/>
      <c r="RBZ85" s="53"/>
      <c r="RCA85" s="53"/>
      <c r="RCB85" s="53"/>
      <c r="RCC85" s="53"/>
      <c r="RCD85" s="53"/>
      <c r="RCE85" s="53"/>
      <c r="RCF85" s="53"/>
      <c r="RCG85" s="53"/>
      <c r="RCH85" s="53"/>
      <c r="RCI85" s="53"/>
      <c r="RCJ85" s="53"/>
      <c r="RCK85" s="53"/>
      <c r="RCL85" s="53"/>
      <c r="RCM85" s="53"/>
      <c r="RCN85" s="53"/>
      <c r="RCO85" s="53"/>
      <c r="RCP85" s="53"/>
      <c r="RCQ85" s="53"/>
      <c r="RCR85" s="53"/>
      <c r="RCS85" s="53"/>
      <c r="RCT85" s="53"/>
      <c r="RCU85" s="53"/>
      <c r="RCV85" s="53"/>
      <c r="RCW85" s="53"/>
      <c r="RCX85" s="53"/>
      <c r="RCY85" s="53"/>
      <c r="RCZ85" s="53"/>
      <c r="RDA85" s="53"/>
      <c r="RDB85" s="53"/>
      <c r="RDC85" s="53"/>
      <c r="RDD85" s="53"/>
      <c r="RDE85" s="53"/>
      <c r="RDF85" s="53"/>
      <c r="RDG85" s="53"/>
      <c r="RDH85" s="53"/>
      <c r="RDI85" s="53"/>
      <c r="RDJ85" s="53"/>
      <c r="RDK85" s="53"/>
      <c r="RDL85" s="53"/>
      <c r="RDM85" s="53"/>
      <c r="RDN85" s="53"/>
      <c r="RDO85" s="53"/>
      <c r="RDP85" s="53"/>
      <c r="RDQ85" s="53"/>
      <c r="RDR85" s="53"/>
      <c r="RDS85" s="53"/>
      <c r="RDT85" s="53"/>
      <c r="RDU85" s="53"/>
      <c r="RDV85" s="53"/>
      <c r="RDW85" s="53"/>
      <c r="RDX85" s="53"/>
      <c r="RDY85" s="53"/>
      <c r="RDZ85" s="53"/>
      <c r="REA85" s="53"/>
      <c r="REB85" s="53"/>
      <c r="REC85" s="53"/>
      <c r="RED85" s="53"/>
      <c r="REE85" s="53"/>
      <c r="REF85" s="53"/>
      <c r="REG85" s="53"/>
      <c r="REH85" s="53"/>
      <c r="REI85" s="53"/>
      <c r="REJ85" s="53"/>
      <c r="REK85" s="53"/>
      <c r="REL85" s="53"/>
      <c r="REM85" s="53"/>
      <c r="REN85" s="53"/>
      <c r="REO85" s="53"/>
      <c r="REP85" s="53"/>
      <c r="REQ85" s="53"/>
      <c r="RER85" s="53"/>
      <c r="RES85" s="53"/>
      <c r="RET85" s="53"/>
      <c r="REU85" s="53"/>
      <c r="REV85" s="53"/>
      <c r="REW85" s="53"/>
      <c r="REX85" s="53"/>
      <c r="REY85" s="53"/>
      <c r="REZ85" s="53"/>
      <c r="RFA85" s="53"/>
      <c r="RFB85" s="53"/>
      <c r="RFC85" s="53"/>
      <c r="RFD85" s="53"/>
      <c r="RFE85" s="53"/>
      <c r="RFF85" s="53"/>
      <c r="RFG85" s="53"/>
      <c r="RFH85" s="53"/>
      <c r="RFI85" s="53"/>
      <c r="RFJ85" s="53"/>
      <c r="RFK85" s="53"/>
      <c r="RFL85" s="53"/>
      <c r="RFM85" s="53"/>
      <c r="RFN85" s="53"/>
      <c r="RFO85" s="53"/>
      <c r="RFP85" s="53"/>
      <c r="RFQ85" s="53"/>
      <c r="RFR85" s="53"/>
      <c r="RFS85" s="53"/>
      <c r="RFT85" s="53"/>
      <c r="RFU85" s="53"/>
      <c r="RFV85" s="53"/>
      <c r="RFW85" s="53"/>
      <c r="RFX85" s="53"/>
      <c r="RFY85" s="53"/>
      <c r="RFZ85" s="53"/>
      <c r="RGA85" s="53"/>
      <c r="RGB85" s="53"/>
      <c r="RGC85" s="53"/>
      <c r="RGD85" s="53"/>
      <c r="RGE85" s="53"/>
      <c r="RGF85" s="53"/>
      <c r="RGG85" s="53"/>
      <c r="RGH85" s="53"/>
      <c r="RGI85" s="53"/>
      <c r="RGJ85" s="53"/>
      <c r="RGK85" s="53"/>
      <c r="RGL85" s="53"/>
      <c r="RGM85" s="53"/>
      <c r="RGN85" s="53"/>
      <c r="RGO85" s="53"/>
      <c r="RGP85" s="53"/>
      <c r="RGQ85" s="53"/>
      <c r="RGR85" s="53"/>
      <c r="RGS85" s="53"/>
      <c r="RGT85" s="53"/>
      <c r="RGU85" s="53"/>
      <c r="RGV85" s="53"/>
      <c r="RGW85" s="53"/>
      <c r="RGX85" s="53"/>
      <c r="RGY85" s="53"/>
      <c r="RGZ85" s="53"/>
      <c r="RHA85" s="53"/>
      <c r="RHB85" s="53"/>
      <c r="RHC85" s="53"/>
      <c r="RHD85" s="53"/>
      <c r="RHE85" s="53"/>
      <c r="RHF85" s="53"/>
      <c r="RHG85" s="53"/>
      <c r="RHH85" s="53"/>
      <c r="RHI85" s="53"/>
      <c r="RHJ85" s="53"/>
      <c r="RHK85" s="53"/>
      <c r="RHL85" s="53"/>
      <c r="RHM85" s="53"/>
      <c r="RHN85" s="53"/>
      <c r="RHO85" s="53"/>
      <c r="RHP85" s="53"/>
      <c r="RHQ85" s="53"/>
      <c r="RHR85" s="53"/>
      <c r="RHS85" s="53"/>
      <c r="RHT85" s="53"/>
      <c r="RHU85" s="53"/>
      <c r="RHV85" s="53"/>
      <c r="RHW85" s="53"/>
      <c r="RHX85" s="53"/>
      <c r="RHY85" s="53"/>
      <c r="RHZ85" s="53"/>
      <c r="RIA85" s="53"/>
      <c r="RIB85" s="53"/>
      <c r="RIC85" s="53"/>
      <c r="RID85" s="53"/>
      <c r="RIE85" s="53"/>
      <c r="RIF85" s="53"/>
      <c r="RIG85" s="53"/>
      <c r="RIH85" s="53"/>
      <c r="RII85" s="53"/>
      <c r="RIJ85" s="53"/>
      <c r="RIK85" s="53"/>
      <c r="RIL85" s="53"/>
      <c r="RIM85" s="53"/>
      <c r="RIN85" s="53"/>
      <c r="RIO85" s="53"/>
      <c r="RIP85" s="53"/>
      <c r="RIQ85" s="53"/>
      <c r="RIR85" s="53"/>
      <c r="RIS85" s="53"/>
      <c r="RIT85" s="53"/>
      <c r="RIU85" s="53"/>
      <c r="RIV85" s="53"/>
      <c r="RIW85" s="53"/>
      <c r="RIX85" s="53"/>
      <c r="RIY85" s="53"/>
      <c r="RIZ85" s="53"/>
      <c r="RJA85" s="53"/>
      <c r="RJB85" s="53"/>
      <c r="RJC85" s="53"/>
      <c r="RJD85" s="53"/>
      <c r="RJE85" s="53"/>
      <c r="RJF85" s="53"/>
      <c r="RJG85" s="53"/>
      <c r="RJH85" s="53"/>
      <c r="RJI85" s="53"/>
      <c r="RJJ85" s="53"/>
      <c r="RJK85" s="53"/>
      <c r="RJL85" s="53"/>
      <c r="RJM85" s="53"/>
      <c r="RJN85" s="53"/>
      <c r="RJO85" s="53"/>
      <c r="RJP85" s="53"/>
      <c r="RJQ85" s="53"/>
      <c r="RJR85" s="53"/>
      <c r="RJS85" s="53"/>
      <c r="RJT85" s="53"/>
      <c r="RJU85" s="53"/>
      <c r="RJV85" s="53"/>
      <c r="RJW85" s="53"/>
      <c r="RJX85" s="53"/>
      <c r="RJY85" s="53"/>
      <c r="RJZ85" s="53"/>
      <c r="RKA85" s="53"/>
      <c r="RKB85" s="53"/>
      <c r="RKC85" s="53"/>
      <c r="RKD85" s="53"/>
      <c r="RKE85" s="53"/>
      <c r="RKF85" s="53"/>
      <c r="RKG85" s="53"/>
      <c r="RKH85" s="53"/>
      <c r="RKI85" s="53"/>
      <c r="RKJ85" s="53"/>
      <c r="RKK85" s="53"/>
      <c r="RKL85" s="53"/>
      <c r="RKM85" s="53"/>
      <c r="RKN85" s="53"/>
      <c r="RKO85" s="53"/>
      <c r="RKP85" s="53"/>
      <c r="RKQ85" s="53"/>
      <c r="RKR85" s="53"/>
      <c r="RKS85" s="53"/>
      <c r="RKT85" s="53"/>
      <c r="RKU85" s="53"/>
      <c r="RKV85" s="53"/>
      <c r="RKW85" s="53"/>
      <c r="RKX85" s="53"/>
      <c r="RKY85" s="53"/>
      <c r="RKZ85" s="53"/>
      <c r="RLA85" s="53"/>
      <c r="RLB85" s="53"/>
      <c r="RLC85" s="53"/>
      <c r="RLD85" s="53"/>
      <c r="RLE85" s="53"/>
      <c r="RLF85" s="53"/>
      <c r="RLG85" s="53"/>
      <c r="RLH85" s="53"/>
      <c r="RLI85" s="53"/>
      <c r="RLJ85" s="53"/>
      <c r="RLK85" s="53"/>
      <c r="RLL85" s="53"/>
      <c r="RLM85" s="53"/>
      <c r="RLN85" s="53"/>
      <c r="RLO85" s="53"/>
      <c r="RLP85" s="53"/>
      <c r="RLQ85" s="53"/>
      <c r="RLR85" s="53"/>
      <c r="RLS85" s="53"/>
      <c r="RLT85" s="53"/>
      <c r="RLU85" s="53"/>
      <c r="RLV85" s="53"/>
      <c r="RLW85" s="53"/>
      <c r="RLX85" s="53"/>
      <c r="RLY85" s="53"/>
      <c r="RLZ85" s="53"/>
      <c r="RMA85" s="53"/>
      <c r="RMB85" s="53"/>
      <c r="RMC85" s="53"/>
      <c r="RMD85" s="53"/>
      <c r="RME85" s="53"/>
      <c r="RMF85" s="53"/>
      <c r="RMG85" s="53"/>
      <c r="RMH85" s="53"/>
      <c r="RMI85" s="53"/>
      <c r="RMJ85" s="53"/>
      <c r="RMK85" s="53"/>
      <c r="RML85" s="53"/>
      <c r="RMM85" s="53"/>
      <c r="RMN85" s="53"/>
      <c r="RMO85" s="53"/>
      <c r="RMP85" s="53"/>
      <c r="RMQ85" s="53"/>
      <c r="RMR85" s="53"/>
      <c r="RMS85" s="53"/>
      <c r="RMT85" s="53"/>
      <c r="RMU85" s="53"/>
      <c r="RMV85" s="53"/>
      <c r="RMW85" s="53"/>
      <c r="RMX85" s="53"/>
      <c r="RMY85" s="53"/>
      <c r="RMZ85" s="53"/>
      <c r="RNA85" s="53"/>
      <c r="RNB85" s="53"/>
      <c r="RNC85" s="53"/>
      <c r="RND85" s="53"/>
      <c r="RNE85" s="53"/>
      <c r="RNF85" s="53"/>
      <c r="RNG85" s="53"/>
      <c r="RNH85" s="53"/>
      <c r="RNI85" s="53"/>
      <c r="RNJ85" s="53"/>
      <c r="RNK85" s="53"/>
      <c r="RNL85" s="53"/>
      <c r="RNM85" s="53"/>
      <c r="RNN85" s="53"/>
      <c r="RNO85" s="53"/>
      <c r="RNP85" s="53"/>
      <c r="RNQ85" s="53"/>
      <c r="RNR85" s="53"/>
      <c r="RNS85" s="53"/>
      <c r="RNT85" s="53"/>
      <c r="RNU85" s="53"/>
      <c r="RNV85" s="53"/>
      <c r="RNW85" s="53"/>
      <c r="RNX85" s="53"/>
      <c r="RNY85" s="53"/>
      <c r="RNZ85" s="53"/>
      <c r="ROA85" s="53"/>
      <c r="ROB85" s="53"/>
      <c r="ROC85" s="53"/>
      <c r="ROD85" s="53"/>
      <c r="ROE85" s="53"/>
      <c r="ROF85" s="53"/>
      <c r="ROG85" s="53"/>
      <c r="ROH85" s="53"/>
      <c r="ROI85" s="53"/>
      <c r="ROJ85" s="53"/>
      <c r="ROK85" s="53"/>
      <c r="ROL85" s="53"/>
      <c r="ROM85" s="53"/>
      <c r="RON85" s="53"/>
      <c r="ROO85" s="53"/>
      <c r="ROP85" s="53"/>
      <c r="ROQ85" s="53"/>
      <c r="ROR85" s="53"/>
      <c r="ROS85" s="53"/>
      <c r="ROT85" s="53"/>
      <c r="ROU85" s="53"/>
      <c r="ROV85" s="53"/>
      <c r="ROW85" s="53"/>
      <c r="ROX85" s="53"/>
      <c r="ROY85" s="53"/>
      <c r="ROZ85" s="53"/>
      <c r="RPA85" s="53"/>
      <c r="RPB85" s="53"/>
      <c r="RPC85" s="53"/>
      <c r="RPD85" s="53"/>
      <c r="RPE85" s="53"/>
      <c r="RPF85" s="53"/>
      <c r="RPG85" s="53"/>
      <c r="RPH85" s="53"/>
      <c r="RPI85" s="53"/>
      <c r="RPJ85" s="53"/>
      <c r="RPK85" s="53"/>
      <c r="RPL85" s="53"/>
      <c r="RPM85" s="53"/>
      <c r="RPN85" s="53"/>
      <c r="RPO85" s="53"/>
      <c r="RPP85" s="53"/>
      <c r="RPQ85" s="53"/>
      <c r="RPR85" s="53"/>
      <c r="RPS85" s="53"/>
      <c r="RPT85" s="53"/>
      <c r="RPU85" s="53"/>
      <c r="RPV85" s="53"/>
      <c r="RPW85" s="53"/>
      <c r="RPX85" s="53"/>
      <c r="RPY85" s="53"/>
      <c r="RPZ85" s="53"/>
      <c r="RQA85" s="53"/>
      <c r="RQB85" s="53"/>
      <c r="RQC85" s="53"/>
      <c r="RQD85" s="53"/>
      <c r="RQE85" s="53"/>
      <c r="RQF85" s="53"/>
      <c r="RQG85" s="53"/>
      <c r="RQH85" s="53"/>
      <c r="RQI85" s="53"/>
      <c r="RQJ85" s="53"/>
      <c r="RQK85" s="53"/>
      <c r="RQL85" s="53"/>
      <c r="RQM85" s="53"/>
      <c r="RQN85" s="53"/>
      <c r="RQO85" s="53"/>
      <c r="RQP85" s="53"/>
      <c r="RQQ85" s="53"/>
      <c r="RQR85" s="53"/>
      <c r="RQS85" s="53"/>
      <c r="RQT85" s="53"/>
      <c r="RQU85" s="53"/>
      <c r="RQV85" s="53"/>
      <c r="RQW85" s="53"/>
      <c r="RQX85" s="53"/>
      <c r="RQY85" s="53"/>
      <c r="RQZ85" s="53"/>
      <c r="RRA85" s="53"/>
      <c r="RRB85" s="53"/>
      <c r="RRC85" s="53"/>
      <c r="RRD85" s="53"/>
      <c r="RRE85" s="53"/>
      <c r="RRF85" s="53"/>
      <c r="RRG85" s="53"/>
      <c r="RRH85" s="53"/>
      <c r="RRI85" s="53"/>
      <c r="RRJ85" s="53"/>
      <c r="RRK85" s="53"/>
      <c r="RRL85" s="53"/>
      <c r="RRM85" s="53"/>
      <c r="RRN85" s="53"/>
      <c r="RRO85" s="53"/>
      <c r="RRP85" s="53"/>
      <c r="RRQ85" s="53"/>
      <c r="RRR85" s="53"/>
      <c r="RRS85" s="53"/>
      <c r="RRT85" s="53"/>
      <c r="RRU85" s="53"/>
      <c r="RRV85" s="53"/>
      <c r="RRW85" s="53"/>
      <c r="RRX85" s="53"/>
      <c r="RRY85" s="53"/>
      <c r="RRZ85" s="53"/>
      <c r="RSA85" s="53"/>
      <c r="RSB85" s="53"/>
      <c r="RSC85" s="53"/>
      <c r="RSD85" s="53"/>
      <c r="RSE85" s="53"/>
      <c r="RSF85" s="53"/>
      <c r="RSG85" s="53"/>
      <c r="RSH85" s="53"/>
      <c r="RSI85" s="53"/>
      <c r="RSJ85" s="53"/>
      <c r="RSK85" s="53"/>
      <c r="RSL85" s="53"/>
      <c r="RSM85" s="53"/>
      <c r="RSN85" s="53"/>
      <c r="RSO85" s="53"/>
      <c r="RSP85" s="53"/>
      <c r="RSQ85" s="53"/>
      <c r="RSR85" s="53"/>
      <c r="RSS85" s="53"/>
      <c r="RST85" s="53"/>
      <c r="RSU85" s="53"/>
      <c r="RSV85" s="53"/>
      <c r="RSW85" s="53"/>
      <c r="RSX85" s="53"/>
      <c r="RSY85" s="53"/>
      <c r="RSZ85" s="53"/>
      <c r="RTA85" s="53"/>
      <c r="RTB85" s="53"/>
      <c r="RTC85" s="53"/>
      <c r="RTD85" s="53"/>
      <c r="RTE85" s="53"/>
      <c r="RTF85" s="53"/>
      <c r="RTG85" s="53"/>
      <c r="RTH85" s="53"/>
      <c r="RTI85" s="53"/>
      <c r="RTJ85" s="53"/>
      <c r="RTK85" s="53"/>
      <c r="RTL85" s="53"/>
      <c r="RTM85" s="53"/>
      <c r="RTN85" s="53"/>
      <c r="RTO85" s="53"/>
      <c r="RTP85" s="53"/>
      <c r="RTQ85" s="53"/>
      <c r="RTR85" s="53"/>
      <c r="RTS85" s="53"/>
      <c r="RTT85" s="53"/>
      <c r="RTU85" s="53"/>
      <c r="RTV85" s="53"/>
      <c r="RTW85" s="53"/>
      <c r="RTX85" s="53"/>
      <c r="RTY85" s="53"/>
      <c r="RTZ85" s="53"/>
      <c r="RUA85" s="53"/>
      <c r="RUB85" s="53"/>
      <c r="RUC85" s="53"/>
      <c r="RUD85" s="53"/>
      <c r="RUE85" s="53"/>
      <c r="RUF85" s="53"/>
      <c r="RUG85" s="53"/>
      <c r="RUH85" s="53"/>
      <c r="RUI85" s="53"/>
      <c r="RUJ85" s="53"/>
      <c r="RUK85" s="53"/>
      <c r="RUL85" s="53"/>
      <c r="RUM85" s="53"/>
      <c r="RUN85" s="53"/>
      <c r="RUO85" s="53"/>
      <c r="RUP85" s="53"/>
      <c r="RUQ85" s="53"/>
      <c r="RUR85" s="53"/>
      <c r="RUS85" s="53"/>
      <c r="RUT85" s="53"/>
      <c r="RUU85" s="53"/>
      <c r="RUV85" s="53"/>
      <c r="RUW85" s="53"/>
      <c r="RUX85" s="53"/>
      <c r="RUY85" s="53"/>
      <c r="RUZ85" s="53"/>
      <c r="RVA85" s="53"/>
      <c r="RVB85" s="53"/>
      <c r="RVC85" s="53"/>
      <c r="RVD85" s="53"/>
      <c r="RVE85" s="53"/>
      <c r="RVF85" s="53"/>
      <c r="RVG85" s="53"/>
      <c r="RVH85" s="53"/>
      <c r="RVI85" s="53"/>
      <c r="RVJ85" s="53"/>
      <c r="RVK85" s="53"/>
      <c r="RVL85" s="53"/>
      <c r="RVM85" s="53"/>
      <c r="RVN85" s="53"/>
      <c r="RVO85" s="53"/>
      <c r="RVP85" s="53"/>
      <c r="RVQ85" s="53"/>
      <c r="RVR85" s="53"/>
      <c r="RVS85" s="53"/>
      <c r="RVT85" s="53"/>
      <c r="RVU85" s="53"/>
      <c r="RVV85" s="53"/>
      <c r="RVW85" s="53"/>
      <c r="RVX85" s="53"/>
      <c r="RVY85" s="53"/>
      <c r="RVZ85" s="53"/>
      <c r="RWA85" s="53"/>
      <c r="RWB85" s="53"/>
      <c r="RWC85" s="53"/>
      <c r="RWD85" s="53"/>
      <c r="RWE85" s="53"/>
      <c r="RWF85" s="53"/>
      <c r="RWG85" s="53"/>
      <c r="RWH85" s="53"/>
      <c r="RWI85" s="53"/>
      <c r="RWJ85" s="53"/>
      <c r="RWK85" s="53"/>
      <c r="RWL85" s="53"/>
      <c r="RWM85" s="53"/>
      <c r="RWN85" s="53"/>
      <c r="RWO85" s="53"/>
      <c r="RWP85" s="53"/>
      <c r="RWQ85" s="53"/>
      <c r="RWR85" s="53"/>
      <c r="RWS85" s="53"/>
      <c r="RWT85" s="53"/>
      <c r="RWU85" s="53"/>
      <c r="RWV85" s="53"/>
      <c r="RWW85" s="53"/>
      <c r="RWX85" s="53"/>
      <c r="RWY85" s="53"/>
      <c r="RWZ85" s="53"/>
      <c r="RXA85" s="53"/>
      <c r="RXB85" s="53"/>
      <c r="RXC85" s="53"/>
      <c r="RXD85" s="53"/>
      <c r="RXE85" s="53"/>
      <c r="RXF85" s="53"/>
      <c r="RXG85" s="53"/>
      <c r="RXH85" s="53"/>
      <c r="RXI85" s="53"/>
      <c r="RXJ85" s="53"/>
      <c r="RXK85" s="53"/>
      <c r="RXL85" s="53"/>
      <c r="RXM85" s="53"/>
      <c r="RXN85" s="53"/>
      <c r="RXO85" s="53"/>
      <c r="RXP85" s="53"/>
      <c r="RXQ85" s="53"/>
      <c r="RXR85" s="53"/>
      <c r="RXS85" s="53"/>
      <c r="RXT85" s="53"/>
      <c r="RXU85" s="53"/>
      <c r="RXV85" s="53"/>
      <c r="RXW85" s="53"/>
      <c r="RXX85" s="53"/>
      <c r="RXY85" s="53"/>
      <c r="RXZ85" s="53"/>
      <c r="RYA85" s="53"/>
      <c r="RYB85" s="53"/>
      <c r="RYC85" s="53"/>
      <c r="RYD85" s="53"/>
      <c r="RYE85" s="53"/>
      <c r="RYF85" s="53"/>
      <c r="RYG85" s="53"/>
      <c r="RYH85" s="53"/>
      <c r="RYI85" s="53"/>
      <c r="RYJ85" s="53"/>
      <c r="RYK85" s="53"/>
      <c r="RYL85" s="53"/>
      <c r="RYM85" s="53"/>
      <c r="RYN85" s="53"/>
      <c r="RYO85" s="53"/>
      <c r="RYP85" s="53"/>
      <c r="RYQ85" s="53"/>
      <c r="RYR85" s="53"/>
      <c r="RYS85" s="53"/>
      <c r="RYT85" s="53"/>
      <c r="RYU85" s="53"/>
      <c r="RYV85" s="53"/>
      <c r="RYW85" s="53"/>
      <c r="RYX85" s="53"/>
      <c r="RYY85" s="53"/>
      <c r="RYZ85" s="53"/>
      <c r="RZA85" s="53"/>
      <c r="RZB85" s="53"/>
      <c r="RZC85" s="53"/>
      <c r="RZD85" s="53"/>
      <c r="RZE85" s="53"/>
      <c r="RZF85" s="53"/>
      <c r="RZG85" s="53"/>
      <c r="RZH85" s="53"/>
      <c r="RZI85" s="53"/>
      <c r="RZJ85" s="53"/>
      <c r="RZK85" s="53"/>
      <c r="RZL85" s="53"/>
      <c r="RZM85" s="53"/>
      <c r="RZN85" s="53"/>
      <c r="RZO85" s="53"/>
      <c r="RZP85" s="53"/>
      <c r="RZQ85" s="53"/>
      <c r="RZR85" s="53"/>
      <c r="RZS85" s="53"/>
      <c r="RZT85" s="53"/>
      <c r="RZU85" s="53"/>
      <c r="RZV85" s="53"/>
      <c r="RZW85" s="53"/>
      <c r="RZX85" s="53"/>
      <c r="RZY85" s="53"/>
      <c r="RZZ85" s="53"/>
      <c r="SAA85" s="53"/>
      <c r="SAB85" s="53"/>
      <c r="SAC85" s="53"/>
      <c r="SAD85" s="53"/>
      <c r="SAE85" s="53"/>
      <c r="SAF85" s="53"/>
      <c r="SAG85" s="53"/>
      <c r="SAH85" s="53"/>
      <c r="SAI85" s="53"/>
      <c r="SAJ85" s="53"/>
      <c r="SAK85" s="53"/>
      <c r="SAL85" s="53"/>
      <c r="SAM85" s="53"/>
      <c r="SAN85" s="53"/>
      <c r="SAO85" s="53"/>
      <c r="SAP85" s="53"/>
      <c r="SAQ85" s="53"/>
      <c r="SAR85" s="53"/>
      <c r="SAS85" s="53"/>
      <c r="SAT85" s="53"/>
      <c r="SAU85" s="53"/>
      <c r="SAV85" s="53"/>
      <c r="SAW85" s="53"/>
      <c r="SAX85" s="53"/>
      <c r="SAY85" s="53"/>
      <c r="SAZ85" s="53"/>
      <c r="SBA85" s="53"/>
      <c r="SBB85" s="53"/>
      <c r="SBC85" s="53"/>
      <c r="SBD85" s="53"/>
      <c r="SBE85" s="53"/>
      <c r="SBF85" s="53"/>
      <c r="SBG85" s="53"/>
      <c r="SBH85" s="53"/>
      <c r="SBI85" s="53"/>
      <c r="SBJ85" s="53"/>
      <c r="SBK85" s="53"/>
      <c r="SBL85" s="53"/>
      <c r="SBM85" s="53"/>
      <c r="SBN85" s="53"/>
      <c r="SBO85" s="53"/>
      <c r="SBP85" s="53"/>
      <c r="SBQ85" s="53"/>
      <c r="SBR85" s="53"/>
      <c r="SBS85" s="53"/>
      <c r="SBT85" s="53"/>
      <c r="SBU85" s="53"/>
      <c r="SBV85" s="53"/>
      <c r="SBW85" s="53"/>
      <c r="SBX85" s="53"/>
      <c r="SBY85" s="53"/>
      <c r="SBZ85" s="53"/>
      <c r="SCA85" s="53"/>
      <c r="SCB85" s="53"/>
      <c r="SCC85" s="53"/>
      <c r="SCD85" s="53"/>
      <c r="SCE85" s="53"/>
      <c r="SCF85" s="53"/>
      <c r="SCG85" s="53"/>
      <c r="SCH85" s="53"/>
      <c r="SCI85" s="53"/>
      <c r="SCJ85" s="53"/>
      <c r="SCK85" s="53"/>
      <c r="SCL85" s="53"/>
      <c r="SCM85" s="53"/>
      <c r="SCN85" s="53"/>
      <c r="SCO85" s="53"/>
      <c r="SCP85" s="53"/>
      <c r="SCQ85" s="53"/>
      <c r="SCR85" s="53"/>
      <c r="SCS85" s="53"/>
      <c r="SCT85" s="53"/>
      <c r="SCU85" s="53"/>
      <c r="SCV85" s="53"/>
      <c r="SCW85" s="53"/>
      <c r="SCX85" s="53"/>
      <c r="SCY85" s="53"/>
      <c r="SCZ85" s="53"/>
      <c r="SDA85" s="53"/>
      <c r="SDB85" s="53"/>
      <c r="SDC85" s="53"/>
      <c r="SDD85" s="53"/>
      <c r="SDE85" s="53"/>
      <c r="SDF85" s="53"/>
      <c r="SDG85" s="53"/>
      <c r="SDH85" s="53"/>
      <c r="SDI85" s="53"/>
      <c r="SDJ85" s="53"/>
      <c r="SDK85" s="53"/>
      <c r="SDL85" s="53"/>
      <c r="SDM85" s="53"/>
      <c r="SDN85" s="53"/>
      <c r="SDO85" s="53"/>
      <c r="SDP85" s="53"/>
      <c r="SDQ85" s="53"/>
      <c r="SDR85" s="53"/>
      <c r="SDS85" s="53"/>
      <c r="SDT85" s="53"/>
      <c r="SDU85" s="53"/>
      <c r="SDV85" s="53"/>
      <c r="SDW85" s="53"/>
      <c r="SDX85" s="53"/>
      <c r="SDY85" s="53"/>
      <c r="SDZ85" s="53"/>
      <c r="SEA85" s="53"/>
      <c r="SEB85" s="53"/>
      <c r="SEC85" s="53"/>
      <c r="SED85" s="53"/>
      <c r="SEE85" s="53"/>
      <c r="SEF85" s="53"/>
      <c r="SEG85" s="53"/>
      <c r="SEH85" s="53"/>
      <c r="SEI85" s="53"/>
      <c r="SEJ85" s="53"/>
      <c r="SEK85" s="53"/>
      <c r="SEL85" s="53"/>
      <c r="SEM85" s="53"/>
      <c r="SEN85" s="53"/>
      <c r="SEO85" s="53"/>
      <c r="SEP85" s="53"/>
      <c r="SEQ85" s="53"/>
      <c r="SER85" s="53"/>
      <c r="SES85" s="53"/>
      <c r="SET85" s="53"/>
      <c r="SEU85" s="53"/>
      <c r="SEV85" s="53"/>
      <c r="SEW85" s="53"/>
      <c r="SEX85" s="53"/>
      <c r="SEY85" s="53"/>
      <c r="SEZ85" s="53"/>
      <c r="SFA85" s="53"/>
      <c r="SFB85" s="53"/>
      <c r="SFC85" s="53"/>
      <c r="SFD85" s="53"/>
      <c r="SFE85" s="53"/>
      <c r="SFF85" s="53"/>
      <c r="SFG85" s="53"/>
      <c r="SFH85" s="53"/>
      <c r="SFI85" s="53"/>
      <c r="SFJ85" s="53"/>
      <c r="SFK85" s="53"/>
      <c r="SFL85" s="53"/>
      <c r="SFM85" s="53"/>
      <c r="SFN85" s="53"/>
      <c r="SFO85" s="53"/>
      <c r="SFP85" s="53"/>
      <c r="SFQ85" s="53"/>
      <c r="SFR85" s="53"/>
      <c r="SFS85" s="53"/>
      <c r="SFT85" s="53"/>
      <c r="SFU85" s="53"/>
      <c r="SFV85" s="53"/>
      <c r="SFW85" s="53"/>
      <c r="SFX85" s="53"/>
      <c r="SFY85" s="53"/>
      <c r="SFZ85" s="53"/>
      <c r="SGA85" s="53"/>
      <c r="SGB85" s="53"/>
      <c r="SGC85" s="53"/>
      <c r="SGD85" s="53"/>
      <c r="SGE85" s="53"/>
      <c r="SGF85" s="53"/>
      <c r="SGG85" s="53"/>
      <c r="SGH85" s="53"/>
      <c r="SGI85" s="53"/>
      <c r="SGJ85" s="53"/>
      <c r="SGK85" s="53"/>
      <c r="SGL85" s="53"/>
      <c r="SGM85" s="53"/>
      <c r="SGN85" s="53"/>
      <c r="SGO85" s="53"/>
      <c r="SGP85" s="53"/>
      <c r="SGQ85" s="53"/>
      <c r="SGR85" s="53"/>
      <c r="SGS85" s="53"/>
      <c r="SGT85" s="53"/>
      <c r="SGU85" s="53"/>
      <c r="SGV85" s="53"/>
      <c r="SGW85" s="53"/>
      <c r="SGX85" s="53"/>
      <c r="SGY85" s="53"/>
      <c r="SGZ85" s="53"/>
      <c r="SHA85" s="53"/>
      <c r="SHB85" s="53"/>
      <c r="SHC85" s="53"/>
      <c r="SHD85" s="53"/>
      <c r="SHE85" s="53"/>
      <c r="SHF85" s="53"/>
      <c r="SHG85" s="53"/>
      <c r="SHH85" s="53"/>
      <c r="SHI85" s="53"/>
      <c r="SHJ85" s="53"/>
      <c r="SHK85" s="53"/>
      <c r="SHL85" s="53"/>
      <c r="SHM85" s="53"/>
      <c r="SHN85" s="53"/>
      <c r="SHO85" s="53"/>
      <c r="SHP85" s="53"/>
      <c r="SHQ85" s="53"/>
      <c r="SHR85" s="53"/>
      <c r="SHS85" s="53"/>
      <c r="SHT85" s="53"/>
      <c r="SHU85" s="53"/>
      <c r="SHV85" s="53"/>
      <c r="SHW85" s="53"/>
      <c r="SHX85" s="53"/>
      <c r="SHY85" s="53"/>
      <c r="SHZ85" s="53"/>
      <c r="SIA85" s="53"/>
      <c r="SIB85" s="53"/>
      <c r="SIC85" s="53"/>
      <c r="SID85" s="53"/>
      <c r="SIE85" s="53"/>
      <c r="SIF85" s="53"/>
      <c r="SIG85" s="53"/>
      <c r="SIH85" s="53"/>
      <c r="SII85" s="53"/>
      <c r="SIJ85" s="53"/>
      <c r="SIK85" s="53"/>
      <c r="SIL85" s="53"/>
      <c r="SIM85" s="53"/>
      <c r="SIN85" s="53"/>
      <c r="SIO85" s="53"/>
      <c r="SIP85" s="53"/>
      <c r="SIQ85" s="53"/>
      <c r="SIR85" s="53"/>
      <c r="SIS85" s="53"/>
      <c r="SIT85" s="53"/>
      <c r="SIU85" s="53"/>
      <c r="SIV85" s="53"/>
      <c r="SIW85" s="53"/>
      <c r="SIX85" s="53"/>
      <c r="SIY85" s="53"/>
      <c r="SIZ85" s="53"/>
      <c r="SJA85" s="53"/>
      <c r="SJB85" s="53"/>
      <c r="SJC85" s="53"/>
      <c r="SJD85" s="53"/>
      <c r="SJE85" s="53"/>
      <c r="SJF85" s="53"/>
      <c r="SJG85" s="53"/>
      <c r="SJH85" s="53"/>
      <c r="SJI85" s="53"/>
      <c r="SJJ85" s="53"/>
      <c r="SJK85" s="53"/>
      <c r="SJL85" s="53"/>
      <c r="SJM85" s="53"/>
      <c r="SJN85" s="53"/>
      <c r="SJO85" s="53"/>
      <c r="SJP85" s="53"/>
      <c r="SJQ85" s="53"/>
      <c r="SJR85" s="53"/>
      <c r="SJS85" s="53"/>
      <c r="SJT85" s="53"/>
      <c r="SJU85" s="53"/>
      <c r="SJV85" s="53"/>
      <c r="SJW85" s="53"/>
      <c r="SJX85" s="53"/>
      <c r="SJY85" s="53"/>
      <c r="SJZ85" s="53"/>
      <c r="SKA85" s="53"/>
      <c r="SKB85" s="53"/>
      <c r="SKC85" s="53"/>
      <c r="SKD85" s="53"/>
      <c r="SKE85" s="53"/>
      <c r="SKF85" s="53"/>
      <c r="SKG85" s="53"/>
      <c r="SKH85" s="53"/>
      <c r="SKI85" s="53"/>
      <c r="SKJ85" s="53"/>
      <c r="SKK85" s="53"/>
      <c r="SKL85" s="53"/>
      <c r="SKM85" s="53"/>
      <c r="SKN85" s="53"/>
      <c r="SKO85" s="53"/>
      <c r="SKP85" s="53"/>
      <c r="SKQ85" s="53"/>
      <c r="SKR85" s="53"/>
      <c r="SKS85" s="53"/>
      <c r="SKT85" s="53"/>
      <c r="SKU85" s="53"/>
      <c r="SKV85" s="53"/>
      <c r="SKW85" s="53"/>
      <c r="SKX85" s="53"/>
      <c r="SKY85" s="53"/>
      <c r="SKZ85" s="53"/>
      <c r="SLA85" s="53"/>
      <c r="SLB85" s="53"/>
      <c r="SLC85" s="53"/>
      <c r="SLD85" s="53"/>
      <c r="SLE85" s="53"/>
      <c r="SLF85" s="53"/>
      <c r="SLG85" s="53"/>
      <c r="SLH85" s="53"/>
      <c r="SLI85" s="53"/>
      <c r="SLJ85" s="53"/>
      <c r="SLK85" s="53"/>
      <c r="SLL85" s="53"/>
      <c r="SLM85" s="53"/>
      <c r="SLN85" s="53"/>
      <c r="SLO85" s="53"/>
      <c r="SLP85" s="53"/>
      <c r="SLQ85" s="53"/>
      <c r="SLR85" s="53"/>
      <c r="SLS85" s="53"/>
      <c r="SLT85" s="53"/>
      <c r="SLU85" s="53"/>
      <c r="SLV85" s="53"/>
      <c r="SLW85" s="53"/>
      <c r="SLX85" s="53"/>
      <c r="SLY85" s="53"/>
      <c r="SLZ85" s="53"/>
      <c r="SMA85" s="53"/>
      <c r="SMB85" s="53"/>
      <c r="SMC85" s="53"/>
      <c r="SMD85" s="53"/>
      <c r="SME85" s="53"/>
      <c r="SMF85" s="53"/>
      <c r="SMG85" s="53"/>
      <c r="SMH85" s="53"/>
      <c r="SMI85" s="53"/>
      <c r="SMJ85" s="53"/>
      <c r="SMK85" s="53"/>
      <c r="SML85" s="53"/>
      <c r="SMM85" s="53"/>
      <c r="SMN85" s="53"/>
      <c r="SMO85" s="53"/>
      <c r="SMP85" s="53"/>
      <c r="SMQ85" s="53"/>
      <c r="SMR85" s="53"/>
      <c r="SMS85" s="53"/>
      <c r="SMT85" s="53"/>
      <c r="SMU85" s="53"/>
      <c r="SMV85" s="53"/>
      <c r="SMW85" s="53"/>
      <c r="SMX85" s="53"/>
      <c r="SMY85" s="53"/>
      <c r="SMZ85" s="53"/>
      <c r="SNA85" s="53"/>
      <c r="SNB85" s="53"/>
      <c r="SNC85" s="53"/>
      <c r="SND85" s="53"/>
      <c r="SNE85" s="53"/>
      <c r="SNF85" s="53"/>
      <c r="SNG85" s="53"/>
      <c r="SNH85" s="53"/>
      <c r="SNI85" s="53"/>
      <c r="SNJ85" s="53"/>
      <c r="SNK85" s="53"/>
      <c r="SNL85" s="53"/>
      <c r="SNM85" s="53"/>
      <c r="SNN85" s="53"/>
      <c r="SNO85" s="53"/>
      <c r="SNP85" s="53"/>
      <c r="SNQ85" s="53"/>
      <c r="SNR85" s="53"/>
      <c r="SNS85" s="53"/>
      <c r="SNT85" s="53"/>
      <c r="SNU85" s="53"/>
      <c r="SNV85" s="53"/>
      <c r="SNW85" s="53"/>
      <c r="SNX85" s="53"/>
      <c r="SNY85" s="53"/>
      <c r="SNZ85" s="53"/>
      <c r="SOA85" s="53"/>
      <c r="SOB85" s="53"/>
      <c r="SOC85" s="53"/>
      <c r="SOD85" s="53"/>
      <c r="SOE85" s="53"/>
      <c r="SOF85" s="53"/>
      <c r="SOG85" s="53"/>
      <c r="SOH85" s="53"/>
      <c r="SOI85" s="53"/>
      <c r="SOJ85" s="53"/>
      <c r="SOK85" s="53"/>
      <c r="SOL85" s="53"/>
      <c r="SOM85" s="53"/>
      <c r="SON85" s="53"/>
      <c r="SOO85" s="53"/>
      <c r="SOP85" s="53"/>
      <c r="SOQ85" s="53"/>
      <c r="SOR85" s="53"/>
      <c r="SOS85" s="53"/>
      <c r="SOT85" s="53"/>
      <c r="SOU85" s="53"/>
      <c r="SOV85" s="53"/>
      <c r="SOW85" s="53"/>
      <c r="SOX85" s="53"/>
      <c r="SOY85" s="53"/>
      <c r="SOZ85" s="53"/>
      <c r="SPA85" s="53"/>
      <c r="SPB85" s="53"/>
      <c r="SPC85" s="53"/>
      <c r="SPD85" s="53"/>
      <c r="SPE85" s="53"/>
      <c r="SPF85" s="53"/>
      <c r="SPG85" s="53"/>
      <c r="SPH85" s="53"/>
      <c r="SPI85" s="53"/>
      <c r="SPJ85" s="53"/>
      <c r="SPK85" s="53"/>
      <c r="SPL85" s="53"/>
      <c r="SPM85" s="53"/>
      <c r="SPN85" s="53"/>
      <c r="SPO85" s="53"/>
      <c r="SPP85" s="53"/>
      <c r="SPQ85" s="53"/>
      <c r="SPR85" s="53"/>
      <c r="SPS85" s="53"/>
      <c r="SPT85" s="53"/>
      <c r="SPU85" s="53"/>
      <c r="SPV85" s="53"/>
      <c r="SPW85" s="53"/>
      <c r="SPX85" s="53"/>
      <c r="SPY85" s="53"/>
      <c r="SPZ85" s="53"/>
      <c r="SQA85" s="53"/>
      <c r="SQB85" s="53"/>
      <c r="SQC85" s="53"/>
      <c r="SQD85" s="53"/>
      <c r="SQE85" s="53"/>
      <c r="SQF85" s="53"/>
      <c r="SQG85" s="53"/>
      <c r="SQH85" s="53"/>
      <c r="SQI85" s="53"/>
      <c r="SQJ85" s="53"/>
      <c r="SQK85" s="53"/>
      <c r="SQL85" s="53"/>
      <c r="SQM85" s="53"/>
      <c r="SQN85" s="53"/>
      <c r="SQO85" s="53"/>
      <c r="SQP85" s="53"/>
      <c r="SQQ85" s="53"/>
      <c r="SQR85" s="53"/>
      <c r="SQS85" s="53"/>
      <c r="SQT85" s="53"/>
      <c r="SQU85" s="53"/>
      <c r="SQV85" s="53"/>
      <c r="SQW85" s="53"/>
      <c r="SQX85" s="53"/>
      <c r="SQY85" s="53"/>
      <c r="SQZ85" s="53"/>
      <c r="SRA85" s="53"/>
      <c r="SRB85" s="53"/>
      <c r="SRC85" s="53"/>
      <c r="SRD85" s="53"/>
      <c r="SRE85" s="53"/>
      <c r="SRF85" s="53"/>
      <c r="SRG85" s="53"/>
      <c r="SRH85" s="53"/>
      <c r="SRI85" s="53"/>
      <c r="SRJ85" s="53"/>
      <c r="SRK85" s="53"/>
      <c r="SRL85" s="53"/>
      <c r="SRM85" s="53"/>
      <c r="SRN85" s="53"/>
      <c r="SRO85" s="53"/>
      <c r="SRP85" s="53"/>
      <c r="SRQ85" s="53"/>
      <c r="SRR85" s="53"/>
      <c r="SRS85" s="53"/>
      <c r="SRT85" s="53"/>
      <c r="SRU85" s="53"/>
      <c r="SRV85" s="53"/>
      <c r="SRW85" s="53"/>
      <c r="SRX85" s="53"/>
      <c r="SRY85" s="53"/>
      <c r="SRZ85" s="53"/>
      <c r="SSA85" s="53"/>
      <c r="SSB85" s="53"/>
      <c r="SSC85" s="53"/>
      <c r="SSD85" s="53"/>
      <c r="SSE85" s="53"/>
      <c r="SSF85" s="53"/>
      <c r="SSG85" s="53"/>
      <c r="SSH85" s="53"/>
      <c r="SSI85" s="53"/>
      <c r="SSJ85" s="53"/>
      <c r="SSK85" s="53"/>
      <c r="SSL85" s="53"/>
      <c r="SSM85" s="53"/>
      <c r="SSN85" s="53"/>
      <c r="SSO85" s="53"/>
      <c r="SSP85" s="53"/>
      <c r="SSQ85" s="53"/>
      <c r="SSR85" s="53"/>
      <c r="SSS85" s="53"/>
      <c r="SST85" s="53"/>
      <c r="SSU85" s="53"/>
      <c r="SSV85" s="53"/>
      <c r="SSW85" s="53"/>
      <c r="SSX85" s="53"/>
      <c r="SSY85" s="53"/>
      <c r="SSZ85" s="53"/>
      <c r="STA85" s="53"/>
      <c r="STB85" s="53"/>
      <c r="STC85" s="53"/>
      <c r="STD85" s="53"/>
      <c r="STE85" s="53"/>
      <c r="STF85" s="53"/>
      <c r="STG85" s="53"/>
      <c r="STH85" s="53"/>
      <c r="STI85" s="53"/>
      <c r="STJ85" s="53"/>
      <c r="STK85" s="53"/>
      <c r="STL85" s="53"/>
      <c r="STM85" s="53"/>
      <c r="STN85" s="53"/>
      <c r="STO85" s="53"/>
      <c r="STP85" s="53"/>
      <c r="STQ85" s="53"/>
      <c r="STR85" s="53"/>
      <c r="STS85" s="53"/>
      <c r="STT85" s="53"/>
      <c r="STU85" s="53"/>
      <c r="STV85" s="53"/>
      <c r="STW85" s="53"/>
      <c r="STX85" s="53"/>
      <c r="STY85" s="53"/>
      <c r="STZ85" s="53"/>
      <c r="SUA85" s="53"/>
      <c r="SUB85" s="53"/>
      <c r="SUC85" s="53"/>
      <c r="SUD85" s="53"/>
      <c r="SUE85" s="53"/>
      <c r="SUF85" s="53"/>
      <c r="SUG85" s="53"/>
      <c r="SUH85" s="53"/>
      <c r="SUI85" s="53"/>
      <c r="SUJ85" s="53"/>
      <c r="SUK85" s="53"/>
      <c r="SUL85" s="53"/>
      <c r="SUM85" s="53"/>
      <c r="SUN85" s="53"/>
      <c r="SUO85" s="53"/>
      <c r="SUP85" s="53"/>
      <c r="SUQ85" s="53"/>
      <c r="SUR85" s="53"/>
      <c r="SUS85" s="53"/>
      <c r="SUT85" s="53"/>
      <c r="SUU85" s="53"/>
      <c r="SUV85" s="53"/>
      <c r="SUW85" s="53"/>
      <c r="SUX85" s="53"/>
      <c r="SUY85" s="53"/>
      <c r="SUZ85" s="53"/>
      <c r="SVA85" s="53"/>
      <c r="SVB85" s="53"/>
      <c r="SVC85" s="53"/>
      <c r="SVD85" s="53"/>
      <c r="SVE85" s="53"/>
      <c r="SVF85" s="53"/>
      <c r="SVG85" s="53"/>
      <c r="SVH85" s="53"/>
      <c r="SVI85" s="53"/>
      <c r="SVJ85" s="53"/>
      <c r="SVK85" s="53"/>
      <c r="SVL85" s="53"/>
      <c r="SVM85" s="53"/>
      <c r="SVN85" s="53"/>
      <c r="SVO85" s="53"/>
      <c r="SVP85" s="53"/>
      <c r="SVQ85" s="53"/>
      <c r="SVR85" s="53"/>
      <c r="SVS85" s="53"/>
      <c r="SVT85" s="53"/>
      <c r="SVU85" s="53"/>
      <c r="SVV85" s="53"/>
      <c r="SVW85" s="53"/>
      <c r="SVX85" s="53"/>
      <c r="SVY85" s="53"/>
      <c r="SVZ85" s="53"/>
      <c r="SWA85" s="53"/>
      <c r="SWB85" s="53"/>
      <c r="SWC85" s="53"/>
      <c r="SWD85" s="53"/>
      <c r="SWE85" s="53"/>
      <c r="SWF85" s="53"/>
      <c r="SWG85" s="53"/>
      <c r="SWH85" s="53"/>
      <c r="SWI85" s="53"/>
      <c r="SWJ85" s="53"/>
      <c r="SWK85" s="53"/>
      <c r="SWL85" s="53"/>
      <c r="SWM85" s="53"/>
      <c r="SWN85" s="53"/>
      <c r="SWO85" s="53"/>
      <c r="SWP85" s="53"/>
      <c r="SWQ85" s="53"/>
      <c r="SWR85" s="53"/>
      <c r="SWS85" s="53"/>
      <c r="SWT85" s="53"/>
      <c r="SWU85" s="53"/>
      <c r="SWV85" s="53"/>
      <c r="SWW85" s="53"/>
      <c r="SWX85" s="53"/>
      <c r="SWY85" s="53"/>
      <c r="SWZ85" s="53"/>
      <c r="SXA85" s="53"/>
      <c r="SXB85" s="53"/>
      <c r="SXC85" s="53"/>
      <c r="SXD85" s="53"/>
      <c r="SXE85" s="53"/>
      <c r="SXF85" s="53"/>
      <c r="SXG85" s="53"/>
      <c r="SXH85" s="53"/>
      <c r="SXI85" s="53"/>
      <c r="SXJ85" s="53"/>
      <c r="SXK85" s="53"/>
      <c r="SXL85" s="53"/>
      <c r="SXM85" s="53"/>
      <c r="SXN85" s="53"/>
      <c r="SXO85" s="53"/>
      <c r="SXP85" s="53"/>
      <c r="SXQ85" s="53"/>
      <c r="SXR85" s="53"/>
      <c r="SXS85" s="53"/>
      <c r="SXT85" s="53"/>
      <c r="SXU85" s="53"/>
      <c r="SXV85" s="53"/>
      <c r="SXW85" s="53"/>
      <c r="SXX85" s="53"/>
      <c r="SXY85" s="53"/>
      <c r="SXZ85" s="53"/>
      <c r="SYA85" s="53"/>
      <c r="SYB85" s="53"/>
      <c r="SYC85" s="53"/>
      <c r="SYD85" s="53"/>
      <c r="SYE85" s="53"/>
      <c r="SYF85" s="53"/>
      <c r="SYG85" s="53"/>
      <c r="SYH85" s="53"/>
      <c r="SYI85" s="53"/>
      <c r="SYJ85" s="53"/>
      <c r="SYK85" s="53"/>
      <c r="SYL85" s="53"/>
      <c r="SYM85" s="53"/>
      <c r="SYN85" s="53"/>
      <c r="SYO85" s="53"/>
      <c r="SYP85" s="53"/>
      <c r="SYQ85" s="53"/>
      <c r="SYR85" s="53"/>
      <c r="SYS85" s="53"/>
      <c r="SYT85" s="53"/>
      <c r="SYU85" s="53"/>
      <c r="SYV85" s="53"/>
      <c r="SYW85" s="53"/>
      <c r="SYX85" s="53"/>
      <c r="SYY85" s="53"/>
      <c r="SYZ85" s="53"/>
      <c r="SZA85" s="53"/>
      <c r="SZB85" s="53"/>
      <c r="SZC85" s="53"/>
      <c r="SZD85" s="53"/>
      <c r="SZE85" s="53"/>
      <c r="SZF85" s="53"/>
      <c r="SZG85" s="53"/>
      <c r="SZH85" s="53"/>
      <c r="SZI85" s="53"/>
      <c r="SZJ85" s="53"/>
      <c r="SZK85" s="53"/>
      <c r="SZL85" s="53"/>
      <c r="SZM85" s="53"/>
      <c r="SZN85" s="53"/>
      <c r="SZO85" s="53"/>
      <c r="SZP85" s="53"/>
      <c r="SZQ85" s="53"/>
      <c r="SZR85" s="53"/>
      <c r="SZS85" s="53"/>
      <c r="SZT85" s="53"/>
      <c r="SZU85" s="53"/>
      <c r="SZV85" s="53"/>
      <c r="SZW85" s="53"/>
      <c r="SZX85" s="53"/>
      <c r="SZY85" s="53"/>
      <c r="SZZ85" s="53"/>
      <c r="TAA85" s="53"/>
      <c r="TAB85" s="53"/>
      <c r="TAC85" s="53"/>
      <c r="TAD85" s="53"/>
      <c r="TAE85" s="53"/>
      <c r="TAF85" s="53"/>
      <c r="TAG85" s="53"/>
      <c r="TAH85" s="53"/>
      <c r="TAI85" s="53"/>
      <c r="TAJ85" s="53"/>
      <c r="TAK85" s="53"/>
      <c r="TAL85" s="53"/>
      <c r="TAM85" s="53"/>
      <c r="TAN85" s="53"/>
      <c r="TAO85" s="53"/>
      <c r="TAP85" s="53"/>
      <c r="TAQ85" s="53"/>
      <c r="TAR85" s="53"/>
      <c r="TAS85" s="53"/>
      <c r="TAT85" s="53"/>
      <c r="TAU85" s="53"/>
      <c r="TAV85" s="53"/>
      <c r="TAW85" s="53"/>
      <c r="TAX85" s="53"/>
      <c r="TAY85" s="53"/>
      <c r="TAZ85" s="53"/>
      <c r="TBA85" s="53"/>
      <c r="TBB85" s="53"/>
      <c r="TBC85" s="53"/>
      <c r="TBD85" s="53"/>
      <c r="TBE85" s="53"/>
      <c r="TBF85" s="53"/>
      <c r="TBG85" s="53"/>
      <c r="TBH85" s="53"/>
      <c r="TBI85" s="53"/>
      <c r="TBJ85" s="53"/>
      <c r="TBK85" s="53"/>
      <c r="TBL85" s="53"/>
      <c r="TBM85" s="53"/>
      <c r="TBN85" s="53"/>
      <c r="TBO85" s="53"/>
      <c r="TBP85" s="53"/>
      <c r="TBQ85" s="53"/>
      <c r="TBR85" s="53"/>
      <c r="TBS85" s="53"/>
      <c r="TBT85" s="53"/>
      <c r="TBU85" s="53"/>
      <c r="TBV85" s="53"/>
      <c r="TBW85" s="53"/>
      <c r="TBX85" s="53"/>
      <c r="TBY85" s="53"/>
      <c r="TBZ85" s="53"/>
      <c r="TCA85" s="53"/>
      <c r="TCB85" s="53"/>
      <c r="TCC85" s="53"/>
      <c r="TCD85" s="53"/>
      <c r="TCE85" s="53"/>
      <c r="TCF85" s="53"/>
      <c r="TCG85" s="53"/>
      <c r="TCH85" s="53"/>
      <c r="TCI85" s="53"/>
      <c r="TCJ85" s="53"/>
      <c r="TCK85" s="53"/>
      <c r="TCL85" s="53"/>
      <c r="TCM85" s="53"/>
      <c r="TCN85" s="53"/>
      <c r="TCO85" s="53"/>
      <c r="TCP85" s="53"/>
      <c r="TCQ85" s="53"/>
      <c r="TCR85" s="53"/>
      <c r="TCS85" s="53"/>
      <c r="TCT85" s="53"/>
      <c r="TCU85" s="53"/>
      <c r="TCV85" s="53"/>
      <c r="TCW85" s="53"/>
      <c r="TCX85" s="53"/>
      <c r="TCY85" s="53"/>
      <c r="TCZ85" s="53"/>
      <c r="TDA85" s="53"/>
      <c r="TDB85" s="53"/>
      <c r="TDC85" s="53"/>
      <c r="TDD85" s="53"/>
      <c r="TDE85" s="53"/>
      <c r="TDF85" s="53"/>
      <c r="TDG85" s="53"/>
      <c r="TDH85" s="53"/>
      <c r="TDI85" s="53"/>
      <c r="TDJ85" s="53"/>
      <c r="TDK85" s="53"/>
      <c r="TDL85" s="53"/>
      <c r="TDM85" s="53"/>
      <c r="TDN85" s="53"/>
      <c r="TDO85" s="53"/>
      <c r="TDP85" s="53"/>
      <c r="TDQ85" s="53"/>
      <c r="TDR85" s="53"/>
      <c r="TDS85" s="53"/>
      <c r="TDT85" s="53"/>
      <c r="TDU85" s="53"/>
      <c r="TDV85" s="53"/>
      <c r="TDW85" s="53"/>
      <c r="TDX85" s="53"/>
      <c r="TDY85" s="53"/>
      <c r="TDZ85" s="53"/>
      <c r="TEA85" s="53"/>
      <c r="TEB85" s="53"/>
      <c r="TEC85" s="53"/>
      <c r="TED85" s="53"/>
      <c r="TEE85" s="53"/>
      <c r="TEF85" s="53"/>
      <c r="TEG85" s="53"/>
      <c r="TEH85" s="53"/>
      <c r="TEI85" s="53"/>
      <c r="TEJ85" s="53"/>
      <c r="TEK85" s="53"/>
      <c r="TEL85" s="53"/>
      <c r="TEM85" s="53"/>
      <c r="TEN85" s="53"/>
      <c r="TEO85" s="53"/>
      <c r="TEP85" s="53"/>
      <c r="TEQ85" s="53"/>
      <c r="TER85" s="53"/>
      <c r="TES85" s="53"/>
      <c r="TET85" s="53"/>
      <c r="TEU85" s="53"/>
      <c r="TEV85" s="53"/>
      <c r="TEW85" s="53"/>
      <c r="TEX85" s="53"/>
      <c r="TEY85" s="53"/>
      <c r="TEZ85" s="53"/>
      <c r="TFA85" s="53"/>
      <c r="TFB85" s="53"/>
      <c r="TFC85" s="53"/>
      <c r="TFD85" s="53"/>
      <c r="TFE85" s="53"/>
      <c r="TFF85" s="53"/>
      <c r="TFG85" s="53"/>
      <c r="TFH85" s="53"/>
      <c r="TFI85" s="53"/>
      <c r="TFJ85" s="53"/>
      <c r="TFK85" s="53"/>
      <c r="TFL85" s="53"/>
      <c r="TFM85" s="53"/>
      <c r="TFN85" s="53"/>
      <c r="TFO85" s="53"/>
      <c r="TFP85" s="53"/>
      <c r="TFQ85" s="53"/>
      <c r="TFR85" s="53"/>
      <c r="TFS85" s="53"/>
      <c r="TFT85" s="53"/>
      <c r="TFU85" s="53"/>
      <c r="TFV85" s="53"/>
      <c r="TFW85" s="53"/>
      <c r="TFX85" s="53"/>
      <c r="TFY85" s="53"/>
      <c r="TFZ85" s="53"/>
      <c r="TGA85" s="53"/>
      <c r="TGB85" s="53"/>
      <c r="TGC85" s="53"/>
      <c r="TGD85" s="53"/>
      <c r="TGE85" s="53"/>
      <c r="TGF85" s="53"/>
      <c r="TGG85" s="53"/>
      <c r="TGH85" s="53"/>
      <c r="TGI85" s="53"/>
      <c r="TGJ85" s="53"/>
      <c r="TGK85" s="53"/>
      <c r="TGL85" s="53"/>
      <c r="TGM85" s="53"/>
      <c r="TGN85" s="53"/>
      <c r="TGO85" s="53"/>
      <c r="TGP85" s="53"/>
      <c r="TGQ85" s="53"/>
      <c r="TGR85" s="53"/>
      <c r="TGS85" s="53"/>
      <c r="TGT85" s="53"/>
      <c r="TGU85" s="53"/>
      <c r="TGV85" s="53"/>
      <c r="TGW85" s="53"/>
      <c r="TGX85" s="53"/>
      <c r="TGY85" s="53"/>
      <c r="TGZ85" s="53"/>
      <c r="THA85" s="53"/>
      <c r="THB85" s="53"/>
      <c r="THC85" s="53"/>
      <c r="THD85" s="53"/>
      <c r="THE85" s="53"/>
      <c r="THF85" s="53"/>
      <c r="THG85" s="53"/>
      <c r="THH85" s="53"/>
      <c r="THI85" s="53"/>
      <c r="THJ85" s="53"/>
      <c r="THK85" s="53"/>
      <c r="THL85" s="53"/>
      <c r="THM85" s="53"/>
      <c r="THN85" s="53"/>
      <c r="THO85" s="53"/>
      <c r="THP85" s="53"/>
      <c r="THQ85" s="53"/>
      <c r="THR85" s="53"/>
      <c r="THS85" s="53"/>
      <c r="THT85" s="53"/>
      <c r="THU85" s="53"/>
      <c r="THV85" s="53"/>
      <c r="THW85" s="53"/>
      <c r="THX85" s="53"/>
      <c r="THY85" s="53"/>
      <c r="THZ85" s="53"/>
      <c r="TIA85" s="53"/>
      <c r="TIB85" s="53"/>
      <c r="TIC85" s="53"/>
      <c r="TID85" s="53"/>
      <c r="TIE85" s="53"/>
      <c r="TIF85" s="53"/>
      <c r="TIG85" s="53"/>
      <c r="TIH85" s="53"/>
      <c r="TII85" s="53"/>
      <c r="TIJ85" s="53"/>
      <c r="TIK85" s="53"/>
      <c r="TIL85" s="53"/>
      <c r="TIM85" s="53"/>
      <c r="TIN85" s="53"/>
      <c r="TIO85" s="53"/>
      <c r="TIP85" s="53"/>
      <c r="TIQ85" s="53"/>
      <c r="TIR85" s="53"/>
      <c r="TIS85" s="53"/>
      <c r="TIT85" s="53"/>
      <c r="TIU85" s="53"/>
      <c r="TIV85" s="53"/>
      <c r="TIW85" s="53"/>
      <c r="TIX85" s="53"/>
      <c r="TIY85" s="53"/>
      <c r="TIZ85" s="53"/>
      <c r="TJA85" s="53"/>
      <c r="TJB85" s="53"/>
      <c r="TJC85" s="53"/>
      <c r="TJD85" s="53"/>
      <c r="TJE85" s="53"/>
      <c r="TJF85" s="53"/>
      <c r="TJG85" s="53"/>
      <c r="TJH85" s="53"/>
      <c r="TJI85" s="53"/>
      <c r="TJJ85" s="53"/>
      <c r="TJK85" s="53"/>
      <c r="TJL85" s="53"/>
      <c r="TJM85" s="53"/>
      <c r="TJN85" s="53"/>
      <c r="TJO85" s="53"/>
      <c r="TJP85" s="53"/>
      <c r="TJQ85" s="53"/>
      <c r="TJR85" s="53"/>
      <c r="TJS85" s="53"/>
      <c r="TJT85" s="53"/>
      <c r="TJU85" s="53"/>
      <c r="TJV85" s="53"/>
      <c r="TJW85" s="53"/>
      <c r="TJX85" s="53"/>
      <c r="TJY85" s="53"/>
      <c r="TJZ85" s="53"/>
      <c r="TKA85" s="53"/>
      <c r="TKB85" s="53"/>
      <c r="TKC85" s="53"/>
      <c r="TKD85" s="53"/>
      <c r="TKE85" s="53"/>
      <c r="TKF85" s="53"/>
      <c r="TKG85" s="53"/>
      <c r="TKH85" s="53"/>
      <c r="TKI85" s="53"/>
      <c r="TKJ85" s="53"/>
      <c r="TKK85" s="53"/>
      <c r="TKL85" s="53"/>
      <c r="TKM85" s="53"/>
      <c r="TKN85" s="53"/>
      <c r="TKO85" s="53"/>
      <c r="TKP85" s="53"/>
      <c r="TKQ85" s="53"/>
      <c r="TKR85" s="53"/>
      <c r="TKS85" s="53"/>
      <c r="TKT85" s="53"/>
      <c r="TKU85" s="53"/>
      <c r="TKV85" s="53"/>
      <c r="TKW85" s="53"/>
      <c r="TKX85" s="53"/>
      <c r="TKY85" s="53"/>
      <c r="TKZ85" s="53"/>
      <c r="TLA85" s="53"/>
      <c r="TLB85" s="53"/>
      <c r="TLC85" s="53"/>
      <c r="TLD85" s="53"/>
      <c r="TLE85" s="53"/>
      <c r="TLF85" s="53"/>
      <c r="TLG85" s="53"/>
      <c r="TLH85" s="53"/>
      <c r="TLI85" s="53"/>
      <c r="TLJ85" s="53"/>
      <c r="TLK85" s="53"/>
      <c r="TLL85" s="53"/>
      <c r="TLM85" s="53"/>
      <c r="TLN85" s="53"/>
      <c r="TLO85" s="53"/>
      <c r="TLP85" s="53"/>
      <c r="TLQ85" s="53"/>
      <c r="TLR85" s="53"/>
      <c r="TLS85" s="53"/>
      <c r="TLT85" s="53"/>
      <c r="TLU85" s="53"/>
      <c r="TLV85" s="53"/>
      <c r="TLW85" s="53"/>
      <c r="TLX85" s="53"/>
      <c r="TLY85" s="53"/>
      <c r="TLZ85" s="53"/>
      <c r="TMA85" s="53"/>
      <c r="TMB85" s="53"/>
      <c r="TMC85" s="53"/>
      <c r="TMD85" s="53"/>
      <c r="TME85" s="53"/>
      <c r="TMF85" s="53"/>
      <c r="TMG85" s="53"/>
      <c r="TMH85" s="53"/>
      <c r="TMI85" s="53"/>
      <c r="TMJ85" s="53"/>
      <c r="TMK85" s="53"/>
      <c r="TML85" s="53"/>
      <c r="TMM85" s="53"/>
      <c r="TMN85" s="53"/>
      <c r="TMO85" s="53"/>
      <c r="TMP85" s="53"/>
      <c r="TMQ85" s="53"/>
      <c r="TMR85" s="53"/>
      <c r="TMS85" s="53"/>
      <c r="TMT85" s="53"/>
      <c r="TMU85" s="53"/>
      <c r="TMV85" s="53"/>
      <c r="TMW85" s="53"/>
      <c r="TMX85" s="53"/>
      <c r="TMY85" s="53"/>
      <c r="TMZ85" s="53"/>
      <c r="TNA85" s="53"/>
      <c r="TNB85" s="53"/>
      <c r="TNC85" s="53"/>
      <c r="TND85" s="53"/>
      <c r="TNE85" s="53"/>
      <c r="TNF85" s="53"/>
      <c r="TNG85" s="53"/>
      <c r="TNH85" s="53"/>
      <c r="TNI85" s="53"/>
      <c r="TNJ85" s="53"/>
      <c r="TNK85" s="53"/>
      <c r="TNL85" s="53"/>
      <c r="TNM85" s="53"/>
      <c r="TNN85" s="53"/>
      <c r="TNO85" s="53"/>
      <c r="TNP85" s="53"/>
      <c r="TNQ85" s="53"/>
      <c r="TNR85" s="53"/>
      <c r="TNS85" s="53"/>
      <c r="TNT85" s="53"/>
      <c r="TNU85" s="53"/>
      <c r="TNV85" s="53"/>
      <c r="TNW85" s="53"/>
      <c r="TNX85" s="53"/>
      <c r="TNY85" s="53"/>
      <c r="TNZ85" s="53"/>
      <c r="TOA85" s="53"/>
      <c r="TOB85" s="53"/>
      <c r="TOC85" s="53"/>
      <c r="TOD85" s="53"/>
      <c r="TOE85" s="53"/>
      <c r="TOF85" s="53"/>
      <c r="TOG85" s="53"/>
      <c r="TOH85" s="53"/>
      <c r="TOI85" s="53"/>
      <c r="TOJ85" s="53"/>
      <c r="TOK85" s="53"/>
      <c r="TOL85" s="53"/>
      <c r="TOM85" s="53"/>
      <c r="TON85" s="53"/>
      <c r="TOO85" s="53"/>
      <c r="TOP85" s="53"/>
      <c r="TOQ85" s="53"/>
      <c r="TOR85" s="53"/>
      <c r="TOS85" s="53"/>
      <c r="TOT85" s="53"/>
      <c r="TOU85" s="53"/>
      <c r="TOV85" s="53"/>
      <c r="TOW85" s="53"/>
      <c r="TOX85" s="53"/>
      <c r="TOY85" s="53"/>
      <c r="TOZ85" s="53"/>
      <c r="TPA85" s="53"/>
      <c r="TPB85" s="53"/>
      <c r="TPC85" s="53"/>
      <c r="TPD85" s="53"/>
      <c r="TPE85" s="53"/>
      <c r="TPF85" s="53"/>
      <c r="TPG85" s="53"/>
      <c r="TPH85" s="53"/>
      <c r="TPI85" s="53"/>
      <c r="TPJ85" s="53"/>
      <c r="TPK85" s="53"/>
      <c r="TPL85" s="53"/>
      <c r="TPM85" s="53"/>
      <c r="TPN85" s="53"/>
      <c r="TPO85" s="53"/>
      <c r="TPP85" s="53"/>
      <c r="TPQ85" s="53"/>
      <c r="TPR85" s="53"/>
      <c r="TPS85" s="53"/>
      <c r="TPT85" s="53"/>
      <c r="TPU85" s="53"/>
      <c r="TPV85" s="53"/>
      <c r="TPW85" s="53"/>
      <c r="TPX85" s="53"/>
      <c r="TPY85" s="53"/>
      <c r="TPZ85" s="53"/>
      <c r="TQA85" s="53"/>
      <c r="TQB85" s="53"/>
      <c r="TQC85" s="53"/>
      <c r="TQD85" s="53"/>
      <c r="TQE85" s="53"/>
      <c r="TQF85" s="53"/>
      <c r="TQG85" s="53"/>
      <c r="TQH85" s="53"/>
      <c r="TQI85" s="53"/>
      <c r="TQJ85" s="53"/>
      <c r="TQK85" s="53"/>
      <c r="TQL85" s="53"/>
      <c r="TQM85" s="53"/>
      <c r="TQN85" s="53"/>
      <c r="TQO85" s="53"/>
      <c r="TQP85" s="53"/>
      <c r="TQQ85" s="53"/>
      <c r="TQR85" s="53"/>
      <c r="TQS85" s="53"/>
      <c r="TQT85" s="53"/>
      <c r="TQU85" s="53"/>
      <c r="TQV85" s="53"/>
      <c r="TQW85" s="53"/>
      <c r="TQX85" s="53"/>
      <c r="TQY85" s="53"/>
      <c r="TQZ85" s="53"/>
      <c r="TRA85" s="53"/>
      <c r="TRB85" s="53"/>
      <c r="TRC85" s="53"/>
      <c r="TRD85" s="53"/>
      <c r="TRE85" s="53"/>
      <c r="TRF85" s="53"/>
      <c r="TRG85" s="53"/>
      <c r="TRH85" s="53"/>
      <c r="TRI85" s="53"/>
      <c r="TRJ85" s="53"/>
      <c r="TRK85" s="53"/>
      <c r="TRL85" s="53"/>
      <c r="TRM85" s="53"/>
      <c r="TRN85" s="53"/>
      <c r="TRO85" s="53"/>
      <c r="TRP85" s="53"/>
      <c r="TRQ85" s="53"/>
      <c r="TRR85" s="53"/>
      <c r="TRS85" s="53"/>
      <c r="TRT85" s="53"/>
      <c r="TRU85" s="53"/>
      <c r="TRV85" s="53"/>
      <c r="TRW85" s="53"/>
      <c r="TRX85" s="53"/>
      <c r="TRY85" s="53"/>
      <c r="TRZ85" s="53"/>
      <c r="TSA85" s="53"/>
      <c r="TSB85" s="53"/>
      <c r="TSC85" s="53"/>
      <c r="TSD85" s="53"/>
      <c r="TSE85" s="53"/>
      <c r="TSF85" s="53"/>
      <c r="TSG85" s="53"/>
      <c r="TSH85" s="53"/>
      <c r="TSI85" s="53"/>
      <c r="TSJ85" s="53"/>
      <c r="TSK85" s="53"/>
      <c r="TSL85" s="53"/>
      <c r="TSM85" s="53"/>
      <c r="TSN85" s="53"/>
      <c r="TSO85" s="53"/>
      <c r="TSP85" s="53"/>
      <c r="TSQ85" s="53"/>
      <c r="TSR85" s="53"/>
      <c r="TSS85" s="53"/>
      <c r="TST85" s="53"/>
      <c r="TSU85" s="53"/>
      <c r="TSV85" s="53"/>
      <c r="TSW85" s="53"/>
      <c r="TSX85" s="53"/>
      <c r="TSY85" s="53"/>
      <c r="TSZ85" s="53"/>
      <c r="TTA85" s="53"/>
      <c r="TTB85" s="53"/>
      <c r="TTC85" s="53"/>
      <c r="TTD85" s="53"/>
      <c r="TTE85" s="53"/>
      <c r="TTF85" s="53"/>
      <c r="TTG85" s="53"/>
      <c r="TTH85" s="53"/>
      <c r="TTI85" s="53"/>
      <c r="TTJ85" s="53"/>
      <c r="TTK85" s="53"/>
      <c r="TTL85" s="53"/>
      <c r="TTM85" s="53"/>
      <c r="TTN85" s="53"/>
      <c r="TTO85" s="53"/>
      <c r="TTP85" s="53"/>
      <c r="TTQ85" s="53"/>
      <c r="TTR85" s="53"/>
      <c r="TTS85" s="53"/>
      <c r="TTT85" s="53"/>
      <c r="TTU85" s="53"/>
      <c r="TTV85" s="53"/>
      <c r="TTW85" s="53"/>
      <c r="TTX85" s="53"/>
      <c r="TTY85" s="53"/>
      <c r="TTZ85" s="53"/>
      <c r="TUA85" s="53"/>
      <c r="TUB85" s="53"/>
      <c r="TUC85" s="53"/>
      <c r="TUD85" s="53"/>
      <c r="TUE85" s="53"/>
      <c r="TUF85" s="53"/>
      <c r="TUG85" s="53"/>
      <c r="TUH85" s="53"/>
      <c r="TUI85" s="53"/>
      <c r="TUJ85" s="53"/>
      <c r="TUK85" s="53"/>
      <c r="TUL85" s="53"/>
      <c r="TUM85" s="53"/>
      <c r="TUN85" s="53"/>
      <c r="TUO85" s="53"/>
      <c r="TUP85" s="53"/>
      <c r="TUQ85" s="53"/>
      <c r="TUR85" s="53"/>
      <c r="TUS85" s="53"/>
      <c r="TUT85" s="53"/>
      <c r="TUU85" s="53"/>
      <c r="TUV85" s="53"/>
      <c r="TUW85" s="53"/>
      <c r="TUX85" s="53"/>
      <c r="TUY85" s="53"/>
      <c r="TUZ85" s="53"/>
      <c r="TVA85" s="53"/>
      <c r="TVB85" s="53"/>
      <c r="TVC85" s="53"/>
      <c r="TVD85" s="53"/>
      <c r="TVE85" s="53"/>
      <c r="TVF85" s="53"/>
      <c r="TVG85" s="53"/>
      <c r="TVH85" s="53"/>
      <c r="TVI85" s="53"/>
      <c r="TVJ85" s="53"/>
      <c r="TVK85" s="53"/>
      <c r="TVL85" s="53"/>
      <c r="TVM85" s="53"/>
      <c r="TVN85" s="53"/>
      <c r="TVO85" s="53"/>
      <c r="TVP85" s="53"/>
      <c r="TVQ85" s="53"/>
      <c r="TVR85" s="53"/>
      <c r="TVS85" s="53"/>
      <c r="TVT85" s="53"/>
      <c r="TVU85" s="53"/>
      <c r="TVV85" s="53"/>
      <c r="TVW85" s="53"/>
      <c r="TVX85" s="53"/>
      <c r="TVY85" s="53"/>
      <c r="TVZ85" s="53"/>
      <c r="TWA85" s="53"/>
      <c r="TWB85" s="53"/>
      <c r="TWC85" s="53"/>
      <c r="TWD85" s="53"/>
      <c r="TWE85" s="53"/>
      <c r="TWF85" s="53"/>
      <c r="TWG85" s="53"/>
      <c r="TWH85" s="53"/>
      <c r="TWI85" s="53"/>
      <c r="TWJ85" s="53"/>
      <c r="TWK85" s="53"/>
      <c r="TWL85" s="53"/>
      <c r="TWM85" s="53"/>
      <c r="TWN85" s="53"/>
      <c r="TWO85" s="53"/>
      <c r="TWP85" s="53"/>
      <c r="TWQ85" s="53"/>
      <c r="TWR85" s="53"/>
      <c r="TWS85" s="53"/>
      <c r="TWT85" s="53"/>
      <c r="TWU85" s="53"/>
      <c r="TWV85" s="53"/>
      <c r="TWW85" s="53"/>
      <c r="TWX85" s="53"/>
      <c r="TWY85" s="53"/>
      <c r="TWZ85" s="53"/>
      <c r="TXA85" s="53"/>
      <c r="TXB85" s="53"/>
      <c r="TXC85" s="53"/>
      <c r="TXD85" s="53"/>
      <c r="TXE85" s="53"/>
      <c r="TXF85" s="53"/>
      <c r="TXG85" s="53"/>
      <c r="TXH85" s="53"/>
      <c r="TXI85" s="53"/>
      <c r="TXJ85" s="53"/>
      <c r="TXK85" s="53"/>
      <c r="TXL85" s="53"/>
      <c r="TXM85" s="53"/>
      <c r="TXN85" s="53"/>
      <c r="TXO85" s="53"/>
      <c r="TXP85" s="53"/>
      <c r="TXQ85" s="53"/>
      <c r="TXR85" s="53"/>
      <c r="TXS85" s="53"/>
      <c r="TXT85" s="53"/>
      <c r="TXU85" s="53"/>
      <c r="TXV85" s="53"/>
      <c r="TXW85" s="53"/>
      <c r="TXX85" s="53"/>
      <c r="TXY85" s="53"/>
      <c r="TXZ85" s="53"/>
      <c r="TYA85" s="53"/>
      <c r="TYB85" s="53"/>
      <c r="TYC85" s="53"/>
      <c r="TYD85" s="53"/>
      <c r="TYE85" s="53"/>
      <c r="TYF85" s="53"/>
      <c r="TYG85" s="53"/>
      <c r="TYH85" s="53"/>
      <c r="TYI85" s="53"/>
      <c r="TYJ85" s="53"/>
      <c r="TYK85" s="53"/>
      <c r="TYL85" s="53"/>
      <c r="TYM85" s="53"/>
      <c r="TYN85" s="53"/>
      <c r="TYO85" s="53"/>
      <c r="TYP85" s="53"/>
      <c r="TYQ85" s="53"/>
      <c r="TYR85" s="53"/>
      <c r="TYS85" s="53"/>
      <c r="TYT85" s="53"/>
      <c r="TYU85" s="53"/>
      <c r="TYV85" s="53"/>
      <c r="TYW85" s="53"/>
      <c r="TYX85" s="53"/>
      <c r="TYY85" s="53"/>
      <c r="TYZ85" s="53"/>
      <c r="TZA85" s="53"/>
      <c r="TZB85" s="53"/>
      <c r="TZC85" s="53"/>
      <c r="TZD85" s="53"/>
      <c r="TZE85" s="53"/>
      <c r="TZF85" s="53"/>
      <c r="TZG85" s="53"/>
      <c r="TZH85" s="53"/>
      <c r="TZI85" s="53"/>
      <c r="TZJ85" s="53"/>
      <c r="TZK85" s="53"/>
      <c r="TZL85" s="53"/>
      <c r="TZM85" s="53"/>
      <c r="TZN85" s="53"/>
      <c r="TZO85" s="53"/>
      <c r="TZP85" s="53"/>
      <c r="TZQ85" s="53"/>
      <c r="TZR85" s="53"/>
      <c r="TZS85" s="53"/>
      <c r="TZT85" s="53"/>
      <c r="TZU85" s="53"/>
      <c r="TZV85" s="53"/>
      <c r="TZW85" s="53"/>
      <c r="TZX85" s="53"/>
      <c r="TZY85" s="53"/>
      <c r="TZZ85" s="53"/>
      <c r="UAA85" s="53"/>
      <c r="UAB85" s="53"/>
      <c r="UAC85" s="53"/>
      <c r="UAD85" s="53"/>
      <c r="UAE85" s="53"/>
      <c r="UAF85" s="53"/>
      <c r="UAG85" s="53"/>
      <c r="UAH85" s="53"/>
      <c r="UAI85" s="53"/>
      <c r="UAJ85" s="53"/>
      <c r="UAK85" s="53"/>
      <c r="UAL85" s="53"/>
      <c r="UAM85" s="53"/>
      <c r="UAN85" s="53"/>
      <c r="UAO85" s="53"/>
      <c r="UAP85" s="53"/>
      <c r="UAQ85" s="53"/>
      <c r="UAR85" s="53"/>
      <c r="UAS85" s="53"/>
      <c r="UAT85" s="53"/>
      <c r="UAU85" s="53"/>
      <c r="UAV85" s="53"/>
      <c r="UAW85" s="53"/>
      <c r="UAX85" s="53"/>
      <c r="UAY85" s="53"/>
      <c r="UAZ85" s="53"/>
      <c r="UBA85" s="53"/>
      <c r="UBB85" s="53"/>
      <c r="UBC85" s="53"/>
      <c r="UBD85" s="53"/>
      <c r="UBE85" s="53"/>
      <c r="UBF85" s="53"/>
      <c r="UBG85" s="53"/>
      <c r="UBH85" s="53"/>
      <c r="UBI85" s="53"/>
      <c r="UBJ85" s="53"/>
      <c r="UBK85" s="53"/>
      <c r="UBL85" s="53"/>
      <c r="UBM85" s="53"/>
      <c r="UBN85" s="53"/>
      <c r="UBO85" s="53"/>
      <c r="UBP85" s="53"/>
      <c r="UBQ85" s="53"/>
      <c r="UBR85" s="53"/>
      <c r="UBS85" s="53"/>
      <c r="UBT85" s="53"/>
      <c r="UBU85" s="53"/>
      <c r="UBV85" s="53"/>
      <c r="UBW85" s="53"/>
      <c r="UBX85" s="53"/>
      <c r="UBY85" s="53"/>
      <c r="UBZ85" s="53"/>
      <c r="UCA85" s="53"/>
      <c r="UCB85" s="53"/>
      <c r="UCC85" s="53"/>
      <c r="UCD85" s="53"/>
      <c r="UCE85" s="53"/>
      <c r="UCF85" s="53"/>
      <c r="UCG85" s="53"/>
      <c r="UCH85" s="53"/>
      <c r="UCI85" s="53"/>
      <c r="UCJ85" s="53"/>
      <c r="UCK85" s="53"/>
      <c r="UCL85" s="53"/>
      <c r="UCM85" s="53"/>
      <c r="UCN85" s="53"/>
      <c r="UCO85" s="53"/>
      <c r="UCP85" s="53"/>
      <c r="UCQ85" s="53"/>
      <c r="UCR85" s="53"/>
      <c r="UCS85" s="53"/>
      <c r="UCT85" s="53"/>
      <c r="UCU85" s="53"/>
      <c r="UCV85" s="53"/>
      <c r="UCW85" s="53"/>
      <c r="UCX85" s="53"/>
      <c r="UCY85" s="53"/>
      <c r="UCZ85" s="53"/>
      <c r="UDA85" s="53"/>
      <c r="UDB85" s="53"/>
      <c r="UDC85" s="53"/>
      <c r="UDD85" s="53"/>
      <c r="UDE85" s="53"/>
      <c r="UDF85" s="53"/>
      <c r="UDG85" s="53"/>
      <c r="UDH85" s="53"/>
      <c r="UDI85" s="53"/>
      <c r="UDJ85" s="53"/>
      <c r="UDK85" s="53"/>
      <c r="UDL85" s="53"/>
      <c r="UDM85" s="53"/>
      <c r="UDN85" s="53"/>
      <c r="UDO85" s="53"/>
      <c r="UDP85" s="53"/>
      <c r="UDQ85" s="53"/>
      <c r="UDR85" s="53"/>
      <c r="UDS85" s="53"/>
      <c r="UDT85" s="53"/>
      <c r="UDU85" s="53"/>
      <c r="UDV85" s="53"/>
      <c r="UDW85" s="53"/>
      <c r="UDX85" s="53"/>
      <c r="UDY85" s="53"/>
      <c r="UDZ85" s="53"/>
      <c r="UEA85" s="53"/>
      <c r="UEB85" s="53"/>
      <c r="UEC85" s="53"/>
      <c r="UED85" s="53"/>
      <c r="UEE85" s="53"/>
      <c r="UEF85" s="53"/>
      <c r="UEG85" s="53"/>
      <c r="UEH85" s="53"/>
      <c r="UEI85" s="53"/>
      <c r="UEJ85" s="53"/>
      <c r="UEK85" s="53"/>
      <c r="UEL85" s="53"/>
      <c r="UEM85" s="53"/>
      <c r="UEN85" s="53"/>
      <c r="UEO85" s="53"/>
      <c r="UEP85" s="53"/>
      <c r="UEQ85" s="53"/>
      <c r="UER85" s="53"/>
      <c r="UES85" s="53"/>
      <c r="UET85" s="53"/>
      <c r="UEU85" s="53"/>
      <c r="UEV85" s="53"/>
      <c r="UEW85" s="53"/>
      <c r="UEX85" s="53"/>
      <c r="UEY85" s="53"/>
      <c r="UEZ85" s="53"/>
      <c r="UFA85" s="53"/>
      <c r="UFB85" s="53"/>
      <c r="UFC85" s="53"/>
      <c r="UFD85" s="53"/>
      <c r="UFE85" s="53"/>
      <c r="UFF85" s="53"/>
      <c r="UFG85" s="53"/>
      <c r="UFH85" s="53"/>
      <c r="UFI85" s="53"/>
      <c r="UFJ85" s="53"/>
      <c r="UFK85" s="53"/>
      <c r="UFL85" s="53"/>
      <c r="UFM85" s="53"/>
      <c r="UFN85" s="53"/>
      <c r="UFO85" s="53"/>
      <c r="UFP85" s="53"/>
      <c r="UFQ85" s="53"/>
      <c r="UFR85" s="53"/>
      <c r="UFS85" s="53"/>
      <c r="UFT85" s="53"/>
      <c r="UFU85" s="53"/>
      <c r="UFV85" s="53"/>
      <c r="UFW85" s="53"/>
      <c r="UFX85" s="53"/>
      <c r="UFY85" s="53"/>
      <c r="UFZ85" s="53"/>
      <c r="UGA85" s="53"/>
      <c r="UGB85" s="53"/>
      <c r="UGC85" s="53"/>
      <c r="UGD85" s="53"/>
      <c r="UGE85" s="53"/>
      <c r="UGF85" s="53"/>
      <c r="UGG85" s="53"/>
      <c r="UGH85" s="53"/>
      <c r="UGI85" s="53"/>
      <c r="UGJ85" s="53"/>
      <c r="UGK85" s="53"/>
      <c r="UGL85" s="53"/>
      <c r="UGM85" s="53"/>
      <c r="UGN85" s="53"/>
      <c r="UGO85" s="53"/>
      <c r="UGP85" s="53"/>
      <c r="UGQ85" s="53"/>
      <c r="UGR85" s="53"/>
      <c r="UGS85" s="53"/>
      <c r="UGT85" s="53"/>
      <c r="UGU85" s="53"/>
      <c r="UGV85" s="53"/>
      <c r="UGW85" s="53"/>
      <c r="UGX85" s="53"/>
      <c r="UGY85" s="53"/>
      <c r="UGZ85" s="53"/>
      <c r="UHA85" s="53"/>
      <c r="UHB85" s="53"/>
      <c r="UHC85" s="53"/>
      <c r="UHD85" s="53"/>
      <c r="UHE85" s="53"/>
      <c r="UHF85" s="53"/>
      <c r="UHG85" s="53"/>
      <c r="UHH85" s="53"/>
      <c r="UHI85" s="53"/>
      <c r="UHJ85" s="53"/>
      <c r="UHK85" s="53"/>
      <c r="UHL85" s="53"/>
      <c r="UHM85" s="53"/>
      <c r="UHN85" s="53"/>
      <c r="UHO85" s="53"/>
      <c r="UHP85" s="53"/>
      <c r="UHQ85" s="53"/>
      <c r="UHR85" s="53"/>
      <c r="UHS85" s="53"/>
      <c r="UHT85" s="53"/>
      <c r="UHU85" s="53"/>
      <c r="UHV85" s="53"/>
      <c r="UHW85" s="53"/>
      <c r="UHX85" s="53"/>
      <c r="UHY85" s="53"/>
      <c r="UHZ85" s="53"/>
      <c r="UIA85" s="53"/>
      <c r="UIB85" s="53"/>
      <c r="UIC85" s="53"/>
      <c r="UID85" s="53"/>
      <c r="UIE85" s="53"/>
      <c r="UIF85" s="53"/>
      <c r="UIG85" s="53"/>
      <c r="UIH85" s="53"/>
      <c r="UII85" s="53"/>
      <c r="UIJ85" s="53"/>
      <c r="UIK85" s="53"/>
      <c r="UIL85" s="53"/>
      <c r="UIM85" s="53"/>
      <c r="UIN85" s="53"/>
      <c r="UIO85" s="53"/>
      <c r="UIP85" s="53"/>
      <c r="UIQ85" s="53"/>
      <c r="UIR85" s="53"/>
      <c r="UIS85" s="53"/>
      <c r="UIT85" s="53"/>
      <c r="UIU85" s="53"/>
      <c r="UIV85" s="53"/>
      <c r="UIW85" s="53"/>
      <c r="UIX85" s="53"/>
      <c r="UIY85" s="53"/>
      <c r="UIZ85" s="53"/>
      <c r="UJA85" s="53"/>
      <c r="UJB85" s="53"/>
      <c r="UJC85" s="53"/>
      <c r="UJD85" s="53"/>
      <c r="UJE85" s="53"/>
      <c r="UJF85" s="53"/>
      <c r="UJG85" s="53"/>
      <c r="UJH85" s="53"/>
      <c r="UJI85" s="53"/>
      <c r="UJJ85" s="53"/>
      <c r="UJK85" s="53"/>
      <c r="UJL85" s="53"/>
      <c r="UJM85" s="53"/>
      <c r="UJN85" s="53"/>
      <c r="UJO85" s="53"/>
      <c r="UJP85" s="53"/>
      <c r="UJQ85" s="53"/>
      <c r="UJR85" s="53"/>
      <c r="UJS85" s="53"/>
      <c r="UJT85" s="53"/>
      <c r="UJU85" s="53"/>
      <c r="UJV85" s="53"/>
      <c r="UJW85" s="53"/>
      <c r="UJX85" s="53"/>
      <c r="UJY85" s="53"/>
      <c r="UJZ85" s="53"/>
      <c r="UKA85" s="53"/>
      <c r="UKB85" s="53"/>
      <c r="UKC85" s="53"/>
      <c r="UKD85" s="53"/>
      <c r="UKE85" s="53"/>
      <c r="UKF85" s="53"/>
      <c r="UKG85" s="53"/>
      <c r="UKH85" s="53"/>
      <c r="UKI85" s="53"/>
      <c r="UKJ85" s="53"/>
      <c r="UKK85" s="53"/>
      <c r="UKL85" s="53"/>
      <c r="UKM85" s="53"/>
      <c r="UKN85" s="53"/>
      <c r="UKO85" s="53"/>
      <c r="UKP85" s="53"/>
      <c r="UKQ85" s="53"/>
      <c r="UKR85" s="53"/>
      <c r="UKS85" s="53"/>
      <c r="UKT85" s="53"/>
      <c r="UKU85" s="53"/>
      <c r="UKV85" s="53"/>
      <c r="UKW85" s="53"/>
      <c r="UKX85" s="53"/>
      <c r="UKY85" s="53"/>
      <c r="UKZ85" s="53"/>
      <c r="ULA85" s="53"/>
      <c r="ULB85" s="53"/>
      <c r="ULC85" s="53"/>
      <c r="ULD85" s="53"/>
      <c r="ULE85" s="53"/>
      <c r="ULF85" s="53"/>
      <c r="ULG85" s="53"/>
      <c r="ULH85" s="53"/>
      <c r="ULI85" s="53"/>
      <c r="ULJ85" s="53"/>
      <c r="ULK85" s="53"/>
      <c r="ULL85" s="53"/>
      <c r="ULM85" s="53"/>
      <c r="ULN85" s="53"/>
      <c r="ULO85" s="53"/>
      <c r="ULP85" s="53"/>
      <c r="ULQ85" s="53"/>
      <c r="ULR85" s="53"/>
      <c r="ULS85" s="53"/>
      <c r="ULT85" s="53"/>
      <c r="ULU85" s="53"/>
      <c r="ULV85" s="53"/>
      <c r="ULW85" s="53"/>
      <c r="ULX85" s="53"/>
      <c r="ULY85" s="53"/>
      <c r="ULZ85" s="53"/>
      <c r="UMA85" s="53"/>
      <c r="UMB85" s="53"/>
      <c r="UMC85" s="53"/>
      <c r="UMD85" s="53"/>
      <c r="UME85" s="53"/>
      <c r="UMF85" s="53"/>
      <c r="UMG85" s="53"/>
      <c r="UMH85" s="53"/>
      <c r="UMI85" s="53"/>
      <c r="UMJ85" s="53"/>
      <c r="UMK85" s="53"/>
      <c r="UML85" s="53"/>
      <c r="UMM85" s="53"/>
      <c r="UMN85" s="53"/>
      <c r="UMO85" s="53"/>
      <c r="UMP85" s="53"/>
      <c r="UMQ85" s="53"/>
      <c r="UMR85" s="53"/>
      <c r="UMS85" s="53"/>
      <c r="UMT85" s="53"/>
      <c r="UMU85" s="53"/>
      <c r="UMV85" s="53"/>
      <c r="UMW85" s="53"/>
      <c r="UMX85" s="53"/>
      <c r="UMY85" s="53"/>
      <c r="UMZ85" s="53"/>
      <c r="UNA85" s="53"/>
      <c r="UNB85" s="53"/>
      <c r="UNC85" s="53"/>
      <c r="UND85" s="53"/>
      <c r="UNE85" s="53"/>
      <c r="UNF85" s="53"/>
      <c r="UNG85" s="53"/>
      <c r="UNH85" s="53"/>
      <c r="UNI85" s="53"/>
      <c r="UNJ85" s="53"/>
      <c r="UNK85" s="53"/>
      <c r="UNL85" s="53"/>
      <c r="UNM85" s="53"/>
      <c r="UNN85" s="53"/>
      <c r="UNO85" s="53"/>
      <c r="UNP85" s="53"/>
      <c r="UNQ85" s="53"/>
      <c r="UNR85" s="53"/>
      <c r="UNS85" s="53"/>
      <c r="UNT85" s="53"/>
      <c r="UNU85" s="53"/>
      <c r="UNV85" s="53"/>
      <c r="UNW85" s="53"/>
      <c r="UNX85" s="53"/>
      <c r="UNY85" s="53"/>
      <c r="UNZ85" s="53"/>
      <c r="UOA85" s="53"/>
      <c r="UOB85" s="53"/>
      <c r="UOC85" s="53"/>
      <c r="UOD85" s="53"/>
      <c r="UOE85" s="53"/>
      <c r="UOF85" s="53"/>
      <c r="UOG85" s="53"/>
      <c r="UOH85" s="53"/>
      <c r="UOI85" s="53"/>
      <c r="UOJ85" s="53"/>
      <c r="UOK85" s="53"/>
      <c r="UOL85" s="53"/>
      <c r="UOM85" s="53"/>
      <c r="UON85" s="53"/>
      <c r="UOO85" s="53"/>
      <c r="UOP85" s="53"/>
      <c r="UOQ85" s="53"/>
      <c r="UOR85" s="53"/>
      <c r="UOS85" s="53"/>
      <c r="UOT85" s="53"/>
      <c r="UOU85" s="53"/>
      <c r="UOV85" s="53"/>
      <c r="UOW85" s="53"/>
      <c r="UOX85" s="53"/>
      <c r="UOY85" s="53"/>
      <c r="UOZ85" s="53"/>
      <c r="UPA85" s="53"/>
      <c r="UPB85" s="53"/>
      <c r="UPC85" s="53"/>
      <c r="UPD85" s="53"/>
      <c r="UPE85" s="53"/>
      <c r="UPF85" s="53"/>
      <c r="UPG85" s="53"/>
      <c r="UPH85" s="53"/>
      <c r="UPI85" s="53"/>
      <c r="UPJ85" s="53"/>
      <c r="UPK85" s="53"/>
      <c r="UPL85" s="53"/>
      <c r="UPM85" s="53"/>
      <c r="UPN85" s="53"/>
      <c r="UPO85" s="53"/>
      <c r="UPP85" s="53"/>
      <c r="UPQ85" s="53"/>
      <c r="UPR85" s="53"/>
      <c r="UPS85" s="53"/>
      <c r="UPT85" s="53"/>
      <c r="UPU85" s="53"/>
      <c r="UPV85" s="53"/>
      <c r="UPW85" s="53"/>
      <c r="UPX85" s="53"/>
      <c r="UPY85" s="53"/>
      <c r="UPZ85" s="53"/>
      <c r="UQA85" s="53"/>
      <c r="UQB85" s="53"/>
      <c r="UQC85" s="53"/>
      <c r="UQD85" s="53"/>
      <c r="UQE85" s="53"/>
      <c r="UQF85" s="53"/>
      <c r="UQG85" s="53"/>
      <c r="UQH85" s="53"/>
      <c r="UQI85" s="53"/>
      <c r="UQJ85" s="53"/>
      <c r="UQK85" s="53"/>
      <c r="UQL85" s="53"/>
      <c r="UQM85" s="53"/>
      <c r="UQN85" s="53"/>
      <c r="UQO85" s="53"/>
      <c r="UQP85" s="53"/>
      <c r="UQQ85" s="53"/>
      <c r="UQR85" s="53"/>
      <c r="UQS85" s="53"/>
      <c r="UQT85" s="53"/>
      <c r="UQU85" s="53"/>
      <c r="UQV85" s="53"/>
      <c r="UQW85" s="53"/>
      <c r="UQX85" s="53"/>
      <c r="UQY85" s="53"/>
      <c r="UQZ85" s="53"/>
      <c r="URA85" s="53"/>
      <c r="URB85" s="53"/>
      <c r="URC85" s="53"/>
      <c r="URD85" s="53"/>
      <c r="URE85" s="53"/>
      <c r="URF85" s="53"/>
      <c r="URG85" s="53"/>
      <c r="URH85" s="53"/>
      <c r="URI85" s="53"/>
      <c r="URJ85" s="53"/>
      <c r="URK85" s="53"/>
      <c r="URL85" s="53"/>
      <c r="URM85" s="53"/>
      <c r="URN85" s="53"/>
      <c r="URO85" s="53"/>
      <c r="URP85" s="53"/>
      <c r="URQ85" s="53"/>
      <c r="URR85" s="53"/>
      <c r="URS85" s="53"/>
      <c r="URT85" s="53"/>
      <c r="URU85" s="53"/>
      <c r="URV85" s="53"/>
      <c r="URW85" s="53"/>
      <c r="URX85" s="53"/>
      <c r="URY85" s="53"/>
      <c r="URZ85" s="53"/>
      <c r="USA85" s="53"/>
      <c r="USB85" s="53"/>
      <c r="USC85" s="53"/>
      <c r="USD85" s="53"/>
      <c r="USE85" s="53"/>
      <c r="USF85" s="53"/>
      <c r="USG85" s="53"/>
      <c r="USH85" s="53"/>
      <c r="USI85" s="53"/>
      <c r="USJ85" s="53"/>
      <c r="USK85" s="53"/>
      <c r="USL85" s="53"/>
      <c r="USM85" s="53"/>
      <c r="USN85" s="53"/>
      <c r="USO85" s="53"/>
      <c r="USP85" s="53"/>
      <c r="USQ85" s="53"/>
      <c r="USR85" s="53"/>
      <c r="USS85" s="53"/>
      <c r="UST85" s="53"/>
      <c r="USU85" s="53"/>
      <c r="USV85" s="53"/>
      <c r="USW85" s="53"/>
      <c r="USX85" s="53"/>
      <c r="USY85" s="53"/>
      <c r="USZ85" s="53"/>
      <c r="UTA85" s="53"/>
      <c r="UTB85" s="53"/>
      <c r="UTC85" s="53"/>
      <c r="UTD85" s="53"/>
      <c r="UTE85" s="53"/>
      <c r="UTF85" s="53"/>
      <c r="UTG85" s="53"/>
      <c r="UTH85" s="53"/>
      <c r="UTI85" s="53"/>
      <c r="UTJ85" s="53"/>
      <c r="UTK85" s="53"/>
      <c r="UTL85" s="53"/>
      <c r="UTM85" s="53"/>
      <c r="UTN85" s="53"/>
      <c r="UTO85" s="53"/>
      <c r="UTP85" s="53"/>
      <c r="UTQ85" s="53"/>
      <c r="UTR85" s="53"/>
      <c r="UTS85" s="53"/>
      <c r="UTT85" s="53"/>
      <c r="UTU85" s="53"/>
      <c r="UTV85" s="53"/>
      <c r="UTW85" s="53"/>
      <c r="UTX85" s="53"/>
      <c r="UTY85" s="53"/>
      <c r="UTZ85" s="53"/>
      <c r="UUA85" s="53"/>
      <c r="UUB85" s="53"/>
      <c r="UUC85" s="53"/>
      <c r="UUD85" s="53"/>
      <c r="UUE85" s="53"/>
      <c r="UUF85" s="53"/>
      <c r="UUG85" s="53"/>
      <c r="UUH85" s="53"/>
      <c r="UUI85" s="53"/>
      <c r="UUJ85" s="53"/>
      <c r="UUK85" s="53"/>
      <c r="UUL85" s="53"/>
      <c r="UUM85" s="53"/>
      <c r="UUN85" s="53"/>
      <c r="UUO85" s="53"/>
      <c r="UUP85" s="53"/>
      <c r="UUQ85" s="53"/>
      <c r="UUR85" s="53"/>
      <c r="UUS85" s="53"/>
      <c r="UUT85" s="53"/>
      <c r="UUU85" s="53"/>
      <c r="UUV85" s="53"/>
      <c r="UUW85" s="53"/>
      <c r="UUX85" s="53"/>
      <c r="UUY85" s="53"/>
      <c r="UUZ85" s="53"/>
      <c r="UVA85" s="53"/>
      <c r="UVB85" s="53"/>
      <c r="UVC85" s="53"/>
      <c r="UVD85" s="53"/>
      <c r="UVE85" s="53"/>
      <c r="UVF85" s="53"/>
      <c r="UVG85" s="53"/>
      <c r="UVH85" s="53"/>
      <c r="UVI85" s="53"/>
      <c r="UVJ85" s="53"/>
      <c r="UVK85" s="53"/>
      <c r="UVL85" s="53"/>
      <c r="UVM85" s="53"/>
      <c r="UVN85" s="53"/>
      <c r="UVO85" s="53"/>
      <c r="UVP85" s="53"/>
      <c r="UVQ85" s="53"/>
      <c r="UVR85" s="53"/>
      <c r="UVS85" s="53"/>
      <c r="UVT85" s="53"/>
      <c r="UVU85" s="53"/>
      <c r="UVV85" s="53"/>
      <c r="UVW85" s="53"/>
      <c r="UVX85" s="53"/>
      <c r="UVY85" s="53"/>
      <c r="UVZ85" s="53"/>
      <c r="UWA85" s="53"/>
      <c r="UWB85" s="53"/>
      <c r="UWC85" s="53"/>
      <c r="UWD85" s="53"/>
      <c r="UWE85" s="53"/>
      <c r="UWF85" s="53"/>
      <c r="UWG85" s="53"/>
      <c r="UWH85" s="53"/>
      <c r="UWI85" s="53"/>
      <c r="UWJ85" s="53"/>
      <c r="UWK85" s="53"/>
      <c r="UWL85" s="53"/>
      <c r="UWM85" s="53"/>
      <c r="UWN85" s="53"/>
      <c r="UWO85" s="53"/>
      <c r="UWP85" s="53"/>
      <c r="UWQ85" s="53"/>
      <c r="UWR85" s="53"/>
      <c r="UWS85" s="53"/>
      <c r="UWT85" s="53"/>
      <c r="UWU85" s="53"/>
      <c r="UWV85" s="53"/>
      <c r="UWW85" s="53"/>
      <c r="UWX85" s="53"/>
      <c r="UWY85" s="53"/>
      <c r="UWZ85" s="53"/>
      <c r="UXA85" s="53"/>
      <c r="UXB85" s="53"/>
      <c r="UXC85" s="53"/>
      <c r="UXD85" s="53"/>
      <c r="UXE85" s="53"/>
      <c r="UXF85" s="53"/>
      <c r="UXG85" s="53"/>
      <c r="UXH85" s="53"/>
      <c r="UXI85" s="53"/>
      <c r="UXJ85" s="53"/>
      <c r="UXK85" s="53"/>
      <c r="UXL85" s="53"/>
      <c r="UXM85" s="53"/>
      <c r="UXN85" s="53"/>
      <c r="UXO85" s="53"/>
      <c r="UXP85" s="53"/>
      <c r="UXQ85" s="53"/>
      <c r="UXR85" s="53"/>
      <c r="UXS85" s="53"/>
      <c r="UXT85" s="53"/>
      <c r="UXU85" s="53"/>
      <c r="UXV85" s="53"/>
      <c r="UXW85" s="53"/>
      <c r="UXX85" s="53"/>
      <c r="UXY85" s="53"/>
      <c r="UXZ85" s="53"/>
      <c r="UYA85" s="53"/>
      <c r="UYB85" s="53"/>
      <c r="UYC85" s="53"/>
      <c r="UYD85" s="53"/>
      <c r="UYE85" s="53"/>
      <c r="UYF85" s="53"/>
      <c r="UYG85" s="53"/>
      <c r="UYH85" s="53"/>
      <c r="UYI85" s="53"/>
      <c r="UYJ85" s="53"/>
      <c r="UYK85" s="53"/>
      <c r="UYL85" s="53"/>
      <c r="UYM85" s="53"/>
      <c r="UYN85" s="53"/>
      <c r="UYO85" s="53"/>
      <c r="UYP85" s="53"/>
      <c r="UYQ85" s="53"/>
      <c r="UYR85" s="53"/>
      <c r="UYS85" s="53"/>
      <c r="UYT85" s="53"/>
      <c r="UYU85" s="53"/>
      <c r="UYV85" s="53"/>
      <c r="UYW85" s="53"/>
      <c r="UYX85" s="53"/>
      <c r="UYY85" s="53"/>
      <c r="UYZ85" s="53"/>
      <c r="UZA85" s="53"/>
      <c r="UZB85" s="53"/>
      <c r="UZC85" s="53"/>
      <c r="UZD85" s="53"/>
      <c r="UZE85" s="53"/>
      <c r="UZF85" s="53"/>
      <c r="UZG85" s="53"/>
      <c r="UZH85" s="53"/>
      <c r="UZI85" s="53"/>
      <c r="UZJ85" s="53"/>
      <c r="UZK85" s="53"/>
      <c r="UZL85" s="53"/>
      <c r="UZM85" s="53"/>
      <c r="UZN85" s="53"/>
      <c r="UZO85" s="53"/>
      <c r="UZP85" s="53"/>
      <c r="UZQ85" s="53"/>
      <c r="UZR85" s="53"/>
      <c r="UZS85" s="53"/>
      <c r="UZT85" s="53"/>
      <c r="UZU85" s="53"/>
      <c r="UZV85" s="53"/>
      <c r="UZW85" s="53"/>
      <c r="UZX85" s="53"/>
      <c r="UZY85" s="53"/>
      <c r="UZZ85" s="53"/>
      <c r="VAA85" s="53"/>
      <c r="VAB85" s="53"/>
      <c r="VAC85" s="53"/>
      <c r="VAD85" s="53"/>
      <c r="VAE85" s="53"/>
      <c r="VAF85" s="53"/>
      <c r="VAG85" s="53"/>
      <c r="VAH85" s="53"/>
      <c r="VAI85" s="53"/>
      <c r="VAJ85" s="53"/>
      <c r="VAK85" s="53"/>
      <c r="VAL85" s="53"/>
      <c r="VAM85" s="53"/>
      <c r="VAN85" s="53"/>
      <c r="VAO85" s="53"/>
      <c r="VAP85" s="53"/>
      <c r="VAQ85" s="53"/>
      <c r="VAR85" s="53"/>
      <c r="VAS85" s="53"/>
      <c r="VAT85" s="53"/>
      <c r="VAU85" s="53"/>
      <c r="VAV85" s="53"/>
      <c r="VAW85" s="53"/>
      <c r="VAX85" s="53"/>
      <c r="VAY85" s="53"/>
      <c r="VAZ85" s="53"/>
      <c r="VBA85" s="53"/>
      <c r="VBB85" s="53"/>
      <c r="VBC85" s="53"/>
      <c r="VBD85" s="53"/>
      <c r="VBE85" s="53"/>
      <c r="VBF85" s="53"/>
      <c r="VBG85" s="53"/>
      <c r="VBH85" s="53"/>
      <c r="VBI85" s="53"/>
      <c r="VBJ85" s="53"/>
      <c r="VBK85" s="53"/>
      <c r="VBL85" s="53"/>
      <c r="VBM85" s="53"/>
      <c r="VBN85" s="53"/>
      <c r="VBO85" s="53"/>
      <c r="VBP85" s="53"/>
      <c r="VBQ85" s="53"/>
      <c r="VBR85" s="53"/>
      <c r="VBS85" s="53"/>
      <c r="VBT85" s="53"/>
      <c r="VBU85" s="53"/>
      <c r="VBV85" s="53"/>
      <c r="VBW85" s="53"/>
      <c r="VBX85" s="53"/>
      <c r="VBY85" s="53"/>
      <c r="VBZ85" s="53"/>
      <c r="VCA85" s="53"/>
      <c r="VCB85" s="53"/>
      <c r="VCC85" s="53"/>
      <c r="VCD85" s="53"/>
      <c r="VCE85" s="53"/>
      <c r="VCF85" s="53"/>
      <c r="VCG85" s="53"/>
      <c r="VCH85" s="53"/>
      <c r="VCI85" s="53"/>
      <c r="VCJ85" s="53"/>
      <c r="VCK85" s="53"/>
      <c r="VCL85" s="53"/>
      <c r="VCM85" s="53"/>
      <c r="VCN85" s="53"/>
      <c r="VCO85" s="53"/>
      <c r="VCP85" s="53"/>
      <c r="VCQ85" s="53"/>
      <c r="VCR85" s="53"/>
      <c r="VCS85" s="53"/>
      <c r="VCT85" s="53"/>
      <c r="VCU85" s="53"/>
      <c r="VCV85" s="53"/>
      <c r="VCW85" s="53"/>
      <c r="VCX85" s="53"/>
      <c r="VCY85" s="53"/>
      <c r="VCZ85" s="53"/>
      <c r="VDA85" s="53"/>
      <c r="VDB85" s="53"/>
      <c r="VDC85" s="53"/>
      <c r="VDD85" s="53"/>
      <c r="VDE85" s="53"/>
      <c r="VDF85" s="53"/>
      <c r="VDG85" s="53"/>
      <c r="VDH85" s="53"/>
      <c r="VDI85" s="53"/>
      <c r="VDJ85" s="53"/>
      <c r="VDK85" s="53"/>
      <c r="VDL85" s="53"/>
      <c r="VDM85" s="53"/>
      <c r="VDN85" s="53"/>
      <c r="VDO85" s="53"/>
      <c r="VDP85" s="53"/>
      <c r="VDQ85" s="53"/>
      <c r="VDR85" s="53"/>
      <c r="VDS85" s="53"/>
      <c r="VDT85" s="53"/>
      <c r="VDU85" s="53"/>
      <c r="VDV85" s="53"/>
      <c r="VDW85" s="53"/>
      <c r="VDX85" s="53"/>
      <c r="VDY85" s="53"/>
      <c r="VDZ85" s="53"/>
      <c r="VEA85" s="53"/>
      <c r="VEB85" s="53"/>
      <c r="VEC85" s="53"/>
      <c r="VED85" s="53"/>
      <c r="VEE85" s="53"/>
      <c r="VEF85" s="53"/>
      <c r="VEG85" s="53"/>
      <c r="VEH85" s="53"/>
      <c r="VEI85" s="53"/>
      <c r="VEJ85" s="53"/>
      <c r="VEK85" s="53"/>
      <c r="VEL85" s="53"/>
      <c r="VEM85" s="53"/>
      <c r="VEN85" s="53"/>
      <c r="VEO85" s="53"/>
      <c r="VEP85" s="53"/>
      <c r="VEQ85" s="53"/>
      <c r="VER85" s="53"/>
      <c r="VES85" s="53"/>
      <c r="VET85" s="53"/>
      <c r="VEU85" s="53"/>
      <c r="VEV85" s="53"/>
      <c r="VEW85" s="53"/>
      <c r="VEX85" s="53"/>
      <c r="VEY85" s="53"/>
      <c r="VEZ85" s="53"/>
      <c r="VFA85" s="53"/>
      <c r="VFB85" s="53"/>
      <c r="VFC85" s="53"/>
      <c r="VFD85" s="53"/>
      <c r="VFE85" s="53"/>
      <c r="VFF85" s="53"/>
      <c r="VFG85" s="53"/>
      <c r="VFH85" s="53"/>
      <c r="VFI85" s="53"/>
      <c r="VFJ85" s="53"/>
      <c r="VFK85" s="53"/>
      <c r="VFL85" s="53"/>
      <c r="VFM85" s="53"/>
      <c r="VFN85" s="53"/>
      <c r="VFO85" s="53"/>
      <c r="VFP85" s="53"/>
      <c r="VFQ85" s="53"/>
      <c r="VFR85" s="53"/>
      <c r="VFS85" s="53"/>
      <c r="VFT85" s="53"/>
      <c r="VFU85" s="53"/>
      <c r="VFV85" s="53"/>
      <c r="VFW85" s="53"/>
      <c r="VFX85" s="53"/>
      <c r="VFY85" s="53"/>
      <c r="VFZ85" s="53"/>
      <c r="VGA85" s="53"/>
      <c r="VGB85" s="53"/>
      <c r="VGC85" s="53"/>
      <c r="VGD85" s="53"/>
      <c r="VGE85" s="53"/>
      <c r="VGF85" s="53"/>
      <c r="VGG85" s="53"/>
      <c r="VGH85" s="53"/>
      <c r="VGI85" s="53"/>
      <c r="VGJ85" s="53"/>
      <c r="VGK85" s="53"/>
      <c r="VGL85" s="53"/>
      <c r="VGM85" s="53"/>
      <c r="VGN85" s="53"/>
      <c r="VGO85" s="53"/>
      <c r="VGP85" s="53"/>
      <c r="VGQ85" s="53"/>
      <c r="VGR85" s="53"/>
      <c r="VGS85" s="53"/>
      <c r="VGT85" s="53"/>
      <c r="VGU85" s="53"/>
      <c r="VGV85" s="53"/>
      <c r="VGW85" s="53"/>
      <c r="VGX85" s="53"/>
      <c r="VGY85" s="53"/>
      <c r="VGZ85" s="53"/>
      <c r="VHA85" s="53"/>
      <c r="VHB85" s="53"/>
      <c r="VHC85" s="53"/>
      <c r="VHD85" s="53"/>
      <c r="VHE85" s="53"/>
      <c r="VHF85" s="53"/>
      <c r="VHG85" s="53"/>
      <c r="VHH85" s="53"/>
      <c r="VHI85" s="53"/>
      <c r="VHJ85" s="53"/>
      <c r="VHK85" s="53"/>
      <c r="VHL85" s="53"/>
      <c r="VHM85" s="53"/>
      <c r="VHN85" s="53"/>
      <c r="VHO85" s="53"/>
      <c r="VHP85" s="53"/>
      <c r="VHQ85" s="53"/>
      <c r="VHR85" s="53"/>
      <c r="VHS85" s="53"/>
      <c r="VHT85" s="53"/>
      <c r="VHU85" s="53"/>
      <c r="VHV85" s="53"/>
      <c r="VHW85" s="53"/>
      <c r="VHX85" s="53"/>
      <c r="VHY85" s="53"/>
      <c r="VHZ85" s="53"/>
      <c r="VIA85" s="53"/>
      <c r="VIB85" s="53"/>
      <c r="VIC85" s="53"/>
      <c r="VID85" s="53"/>
      <c r="VIE85" s="53"/>
      <c r="VIF85" s="53"/>
      <c r="VIG85" s="53"/>
      <c r="VIH85" s="53"/>
      <c r="VII85" s="53"/>
      <c r="VIJ85" s="53"/>
      <c r="VIK85" s="53"/>
      <c r="VIL85" s="53"/>
      <c r="VIM85" s="53"/>
      <c r="VIN85" s="53"/>
      <c r="VIO85" s="53"/>
      <c r="VIP85" s="53"/>
      <c r="VIQ85" s="53"/>
      <c r="VIR85" s="53"/>
      <c r="VIS85" s="53"/>
      <c r="VIT85" s="53"/>
      <c r="VIU85" s="53"/>
      <c r="VIV85" s="53"/>
      <c r="VIW85" s="53"/>
      <c r="VIX85" s="53"/>
      <c r="VIY85" s="53"/>
      <c r="VIZ85" s="53"/>
      <c r="VJA85" s="53"/>
      <c r="VJB85" s="53"/>
      <c r="VJC85" s="53"/>
      <c r="VJD85" s="53"/>
      <c r="VJE85" s="53"/>
      <c r="VJF85" s="53"/>
      <c r="VJG85" s="53"/>
      <c r="VJH85" s="53"/>
      <c r="VJI85" s="53"/>
      <c r="VJJ85" s="53"/>
      <c r="VJK85" s="53"/>
      <c r="VJL85" s="53"/>
      <c r="VJM85" s="53"/>
      <c r="VJN85" s="53"/>
      <c r="VJO85" s="53"/>
      <c r="VJP85" s="53"/>
      <c r="VJQ85" s="53"/>
      <c r="VJR85" s="53"/>
      <c r="VJS85" s="53"/>
      <c r="VJT85" s="53"/>
      <c r="VJU85" s="53"/>
      <c r="VJV85" s="53"/>
      <c r="VJW85" s="53"/>
      <c r="VJX85" s="53"/>
      <c r="VJY85" s="53"/>
      <c r="VJZ85" s="53"/>
      <c r="VKA85" s="53"/>
      <c r="VKB85" s="53"/>
      <c r="VKC85" s="53"/>
      <c r="VKD85" s="53"/>
      <c r="VKE85" s="53"/>
      <c r="VKF85" s="53"/>
      <c r="VKG85" s="53"/>
      <c r="VKH85" s="53"/>
      <c r="VKI85" s="53"/>
      <c r="VKJ85" s="53"/>
      <c r="VKK85" s="53"/>
      <c r="VKL85" s="53"/>
      <c r="VKM85" s="53"/>
      <c r="VKN85" s="53"/>
      <c r="VKO85" s="53"/>
      <c r="VKP85" s="53"/>
      <c r="VKQ85" s="53"/>
      <c r="VKR85" s="53"/>
      <c r="VKS85" s="53"/>
      <c r="VKT85" s="53"/>
      <c r="VKU85" s="53"/>
      <c r="VKV85" s="53"/>
      <c r="VKW85" s="53"/>
      <c r="VKX85" s="53"/>
      <c r="VKY85" s="53"/>
      <c r="VKZ85" s="53"/>
      <c r="VLA85" s="53"/>
      <c r="VLB85" s="53"/>
      <c r="VLC85" s="53"/>
      <c r="VLD85" s="53"/>
      <c r="VLE85" s="53"/>
      <c r="VLF85" s="53"/>
      <c r="VLG85" s="53"/>
      <c r="VLH85" s="53"/>
      <c r="VLI85" s="53"/>
      <c r="VLJ85" s="53"/>
      <c r="VLK85" s="53"/>
      <c r="VLL85" s="53"/>
      <c r="VLM85" s="53"/>
      <c r="VLN85" s="53"/>
      <c r="VLO85" s="53"/>
      <c r="VLP85" s="53"/>
      <c r="VLQ85" s="53"/>
      <c r="VLR85" s="53"/>
      <c r="VLS85" s="53"/>
      <c r="VLT85" s="53"/>
      <c r="VLU85" s="53"/>
      <c r="VLV85" s="53"/>
      <c r="VLW85" s="53"/>
      <c r="VLX85" s="53"/>
      <c r="VLY85" s="53"/>
      <c r="VLZ85" s="53"/>
      <c r="VMA85" s="53"/>
      <c r="VMB85" s="53"/>
      <c r="VMC85" s="53"/>
      <c r="VMD85" s="53"/>
      <c r="VME85" s="53"/>
      <c r="VMF85" s="53"/>
      <c r="VMG85" s="53"/>
      <c r="VMH85" s="53"/>
      <c r="VMI85" s="53"/>
      <c r="VMJ85" s="53"/>
      <c r="VMK85" s="53"/>
      <c r="VML85" s="53"/>
      <c r="VMM85" s="53"/>
      <c r="VMN85" s="53"/>
      <c r="VMO85" s="53"/>
      <c r="VMP85" s="53"/>
      <c r="VMQ85" s="53"/>
      <c r="VMR85" s="53"/>
      <c r="VMS85" s="53"/>
      <c r="VMT85" s="53"/>
      <c r="VMU85" s="53"/>
      <c r="VMV85" s="53"/>
      <c r="VMW85" s="53"/>
      <c r="VMX85" s="53"/>
      <c r="VMY85" s="53"/>
      <c r="VMZ85" s="53"/>
      <c r="VNA85" s="53"/>
      <c r="VNB85" s="53"/>
      <c r="VNC85" s="53"/>
      <c r="VND85" s="53"/>
      <c r="VNE85" s="53"/>
      <c r="VNF85" s="53"/>
      <c r="VNG85" s="53"/>
      <c r="VNH85" s="53"/>
      <c r="VNI85" s="53"/>
      <c r="VNJ85" s="53"/>
      <c r="VNK85" s="53"/>
      <c r="VNL85" s="53"/>
      <c r="VNM85" s="53"/>
      <c r="VNN85" s="53"/>
      <c r="VNO85" s="53"/>
      <c r="VNP85" s="53"/>
      <c r="VNQ85" s="53"/>
      <c r="VNR85" s="53"/>
      <c r="VNS85" s="53"/>
      <c r="VNT85" s="53"/>
      <c r="VNU85" s="53"/>
      <c r="VNV85" s="53"/>
      <c r="VNW85" s="53"/>
      <c r="VNX85" s="53"/>
      <c r="VNY85" s="53"/>
      <c r="VNZ85" s="53"/>
      <c r="VOA85" s="53"/>
      <c r="VOB85" s="53"/>
      <c r="VOC85" s="53"/>
      <c r="VOD85" s="53"/>
      <c r="VOE85" s="53"/>
      <c r="VOF85" s="53"/>
      <c r="VOG85" s="53"/>
      <c r="VOH85" s="53"/>
      <c r="VOI85" s="53"/>
      <c r="VOJ85" s="53"/>
      <c r="VOK85" s="53"/>
      <c r="VOL85" s="53"/>
      <c r="VOM85" s="53"/>
      <c r="VON85" s="53"/>
      <c r="VOO85" s="53"/>
      <c r="VOP85" s="53"/>
      <c r="VOQ85" s="53"/>
      <c r="VOR85" s="53"/>
      <c r="VOS85" s="53"/>
      <c r="VOT85" s="53"/>
      <c r="VOU85" s="53"/>
      <c r="VOV85" s="53"/>
      <c r="VOW85" s="53"/>
      <c r="VOX85" s="53"/>
      <c r="VOY85" s="53"/>
      <c r="VOZ85" s="53"/>
      <c r="VPA85" s="53"/>
      <c r="VPB85" s="53"/>
      <c r="VPC85" s="53"/>
      <c r="VPD85" s="53"/>
      <c r="VPE85" s="53"/>
      <c r="VPF85" s="53"/>
      <c r="VPG85" s="53"/>
      <c r="VPH85" s="53"/>
      <c r="VPI85" s="53"/>
      <c r="VPJ85" s="53"/>
      <c r="VPK85" s="53"/>
      <c r="VPL85" s="53"/>
      <c r="VPM85" s="53"/>
      <c r="VPN85" s="53"/>
      <c r="VPO85" s="53"/>
      <c r="VPP85" s="53"/>
      <c r="VPQ85" s="53"/>
      <c r="VPR85" s="53"/>
      <c r="VPS85" s="53"/>
      <c r="VPT85" s="53"/>
      <c r="VPU85" s="53"/>
      <c r="VPV85" s="53"/>
      <c r="VPW85" s="53"/>
      <c r="VPX85" s="53"/>
      <c r="VPY85" s="53"/>
      <c r="VPZ85" s="53"/>
      <c r="VQA85" s="53"/>
      <c r="VQB85" s="53"/>
      <c r="VQC85" s="53"/>
      <c r="VQD85" s="53"/>
      <c r="VQE85" s="53"/>
      <c r="VQF85" s="53"/>
      <c r="VQG85" s="53"/>
      <c r="VQH85" s="53"/>
      <c r="VQI85" s="53"/>
      <c r="VQJ85" s="53"/>
      <c r="VQK85" s="53"/>
      <c r="VQL85" s="53"/>
      <c r="VQM85" s="53"/>
      <c r="VQN85" s="53"/>
      <c r="VQO85" s="53"/>
      <c r="VQP85" s="53"/>
      <c r="VQQ85" s="53"/>
      <c r="VQR85" s="53"/>
      <c r="VQS85" s="53"/>
      <c r="VQT85" s="53"/>
      <c r="VQU85" s="53"/>
      <c r="VQV85" s="53"/>
      <c r="VQW85" s="53"/>
      <c r="VQX85" s="53"/>
      <c r="VQY85" s="53"/>
      <c r="VQZ85" s="53"/>
      <c r="VRA85" s="53"/>
      <c r="VRB85" s="53"/>
      <c r="VRC85" s="53"/>
      <c r="VRD85" s="53"/>
      <c r="VRE85" s="53"/>
      <c r="VRF85" s="53"/>
      <c r="VRG85" s="53"/>
      <c r="VRH85" s="53"/>
      <c r="VRI85" s="53"/>
      <c r="VRJ85" s="53"/>
      <c r="VRK85" s="53"/>
      <c r="VRL85" s="53"/>
      <c r="VRM85" s="53"/>
      <c r="VRN85" s="53"/>
      <c r="VRO85" s="53"/>
      <c r="VRP85" s="53"/>
      <c r="VRQ85" s="53"/>
      <c r="VRR85" s="53"/>
      <c r="VRS85" s="53"/>
      <c r="VRT85" s="53"/>
      <c r="VRU85" s="53"/>
      <c r="VRV85" s="53"/>
      <c r="VRW85" s="53"/>
      <c r="VRX85" s="53"/>
      <c r="VRY85" s="53"/>
      <c r="VRZ85" s="53"/>
      <c r="VSA85" s="53"/>
      <c r="VSB85" s="53"/>
      <c r="VSC85" s="53"/>
      <c r="VSD85" s="53"/>
      <c r="VSE85" s="53"/>
      <c r="VSF85" s="53"/>
      <c r="VSG85" s="53"/>
      <c r="VSH85" s="53"/>
      <c r="VSI85" s="53"/>
      <c r="VSJ85" s="53"/>
      <c r="VSK85" s="53"/>
      <c r="VSL85" s="53"/>
      <c r="VSM85" s="53"/>
      <c r="VSN85" s="53"/>
      <c r="VSO85" s="53"/>
      <c r="VSP85" s="53"/>
      <c r="VSQ85" s="53"/>
      <c r="VSR85" s="53"/>
      <c r="VSS85" s="53"/>
      <c r="VST85" s="53"/>
      <c r="VSU85" s="53"/>
      <c r="VSV85" s="53"/>
      <c r="VSW85" s="53"/>
      <c r="VSX85" s="53"/>
      <c r="VSY85" s="53"/>
      <c r="VSZ85" s="53"/>
      <c r="VTA85" s="53"/>
      <c r="VTB85" s="53"/>
      <c r="VTC85" s="53"/>
      <c r="VTD85" s="53"/>
      <c r="VTE85" s="53"/>
      <c r="VTF85" s="53"/>
      <c r="VTG85" s="53"/>
      <c r="VTH85" s="53"/>
      <c r="VTI85" s="53"/>
      <c r="VTJ85" s="53"/>
      <c r="VTK85" s="53"/>
      <c r="VTL85" s="53"/>
      <c r="VTM85" s="53"/>
      <c r="VTN85" s="53"/>
      <c r="VTO85" s="53"/>
      <c r="VTP85" s="53"/>
      <c r="VTQ85" s="53"/>
      <c r="VTR85" s="53"/>
      <c r="VTS85" s="53"/>
      <c r="VTT85" s="53"/>
      <c r="VTU85" s="53"/>
      <c r="VTV85" s="53"/>
      <c r="VTW85" s="53"/>
      <c r="VTX85" s="53"/>
      <c r="VTY85" s="53"/>
      <c r="VTZ85" s="53"/>
      <c r="VUA85" s="53"/>
      <c r="VUB85" s="53"/>
      <c r="VUC85" s="53"/>
      <c r="VUD85" s="53"/>
      <c r="VUE85" s="53"/>
      <c r="VUF85" s="53"/>
      <c r="VUG85" s="53"/>
      <c r="VUH85" s="53"/>
      <c r="VUI85" s="53"/>
      <c r="VUJ85" s="53"/>
      <c r="VUK85" s="53"/>
      <c r="VUL85" s="53"/>
      <c r="VUM85" s="53"/>
      <c r="VUN85" s="53"/>
      <c r="VUO85" s="53"/>
      <c r="VUP85" s="53"/>
      <c r="VUQ85" s="53"/>
      <c r="VUR85" s="53"/>
      <c r="VUS85" s="53"/>
      <c r="VUT85" s="53"/>
      <c r="VUU85" s="53"/>
      <c r="VUV85" s="53"/>
      <c r="VUW85" s="53"/>
      <c r="VUX85" s="53"/>
      <c r="VUY85" s="53"/>
      <c r="VUZ85" s="53"/>
      <c r="VVA85" s="53"/>
      <c r="VVB85" s="53"/>
      <c r="VVC85" s="53"/>
      <c r="VVD85" s="53"/>
      <c r="VVE85" s="53"/>
      <c r="VVF85" s="53"/>
      <c r="VVG85" s="53"/>
      <c r="VVH85" s="53"/>
      <c r="VVI85" s="53"/>
      <c r="VVJ85" s="53"/>
      <c r="VVK85" s="53"/>
      <c r="VVL85" s="53"/>
      <c r="VVM85" s="53"/>
      <c r="VVN85" s="53"/>
      <c r="VVO85" s="53"/>
      <c r="VVP85" s="53"/>
      <c r="VVQ85" s="53"/>
      <c r="VVR85" s="53"/>
      <c r="VVS85" s="53"/>
      <c r="VVT85" s="53"/>
      <c r="VVU85" s="53"/>
      <c r="VVV85" s="53"/>
      <c r="VVW85" s="53"/>
      <c r="VVX85" s="53"/>
      <c r="VVY85" s="53"/>
      <c r="VVZ85" s="53"/>
      <c r="VWA85" s="53"/>
      <c r="VWB85" s="53"/>
      <c r="VWC85" s="53"/>
      <c r="VWD85" s="53"/>
      <c r="VWE85" s="53"/>
      <c r="VWF85" s="53"/>
      <c r="VWG85" s="53"/>
      <c r="VWH85" s="53"/>
      <c r="VWI85" s="53"/>
      <c r="VWJ85" s="53"/>
      <c r="VWK85" s="53"/>
      <c r="VWL85" s="53"/>
      <c r="VWM85" s="53"/>
      <c r="VWN85" s="53"/>
      <c r="VWO85" s="53"/>
      <c r="VWP85" s="53"/>
      <c r="VWQ85" s="53"/>
      <c r="VWR85" s="53"/>
      <c r="VWS85" s="53"/>
      <c r="VWT85" s="53"/>
      <c r="VWU85" s="53"/>
      <c r="VWV85" s="53"/>
      <c r="VWW85" s="53"/>
      <c r="VWX85" s="53"/>
      <c r="VWY85" s="53"/>
      <c r="VWZ85" s="53"/>
      <c r="VXA85" s="53"/>
      <c r="VXB85" s="53"/>
      <c r="VXC85" s="53"/>
      <c r="VXD85" s="53"/>
      <c r="VXE85" s="53"/>
      <c r="VXF85" s="53"/>
      <c r="VXG85" s="53"/>
      <c r="VXH85" s="53"/>
      <c r="VXI85" s="53"/>
      <c r="VXJ85" s="53"/>
      <c r="VXK85" s="53"/>
      <c r="VXL85" s="53"/>
      <c r="VXM85" s="53"/>
      <c r="VXN85" s="53"/>
      <c r="VXO85" s="53"/>
      <c r="VXP85" s="53"/>
      <c r="VXQ85" s="53"/>
      <c r="VXR85" s="53"/>
      <c r="VXS85" s="53"/>
      <c r="VXT85" s="53"/>
      <c r="VXU85" s="53"/>
      <c r="VXV85" s="53"/>
      <c r="VXW85" s="53"/>
      <c r="VXX85" s="53"/>
      <c r="VXY85" s="53"/>
      <c r="VXZ85" s="53"/>
      <c r="VYA85" s="53"/>
      <c r="VYB85" s="53"/>
      <c r="VYC85" s="53"/>
      <c r="VYD85" s="53"/>
      <c r="VYE85" s="53"/>
      <c r="VYF85" s="53"/>
      <c r="VYG85" s="53"/>
      <c r="VYH85" s="53"/>
      <c r="VYI85" s="53"/>
      <c r="VYJ85" s="53"/>
      <c r="VYK85" s="53"/>
      <c r="VYL85" s="53"/>
      <c r="VYM85" s="53"/>
      <c r="VYN85" s="53"/>
      <c r="VYO85" s="53"/>
      <c r="VYP85" s="53"/>
      <c r="VYQ85" s="53"/>
      <c r="VYR85" s="53"/>
      <c r="VYS85" s="53"/>
      <c r="VYT85" s="53"/>
      <c r="VYU85" s="53"/>
      <c r="VYV85" s="53"/>
      <c r="VYW85" s="53"/>
      <c r="VYX85" s="53"/>
      <c r="VYY85" s="53"/>
      <c r="VYZ85" s="53"/>
      <c r="VZA85" s="53"/>
      <c r="VZB85" s="53"/>
      <c r="VZC85" s="53"/>
      <c r="VZD85" s="53"/>
      <c r="VZE85" s="53"/>
      <c r="VZF85" s="53"/>
      <c r="VZG85" s="53"/>
      <c r="VZH85" s="53"/>
      <c r="VZI85" s="53"/>
      <c r="VZJ85" s="53"/>
      <c r="VZK85" s="53"/>
      <c r="VZL85" s="53"/>
      <c r="VZM85" s="53"/>
      <c r="VZN85" s="53"/>
      <c r="VZO85" s="53"/>
      <c r="VZP85" s="53"/>
      <c r="VZQ85" s="53"/>
      <c r="VZR85" s="53"/>
      <c r="VZS85" s="53"/>
      <c r="VZT85" s="53"/>
      <c r="VZU85" s="53"/>
      <c r="VZV85" s="53"/>
      <c r="VZW85" s="53"/>
      <c r="VZX85" s="53"/>
      <c r="VZY85" s="53"/>
      <c r="VZZ85" s="53"/>
      <c r="WAA85" s="53"/>
      <c r="WAB85" s="53"/>
      <c r="WAC85" s="53"/>
      <c r="WAD85" s="53"/>
      <c r="WAE85" s="53"/>
      <c r="WAF85" s="53"/>
      <c r="WAG85" s="53"/>
      <c r="WAH85" s="53"/>
      <c r="WAI85" s="53"/>
      <c r="WAJ85" s="53"/>
      <c r="WAK85" s="53"/>
      <c r="WAL85" s="53"/>
      <c r="WAM85" s="53"/>
      <c r="WAN85" s="53"/>
      <c r="WAO85" s="53"/>
      <c r="WAP85" s="53"/>
      <c r="WAQ85" s="53"/>
      <c r="WAR85" s="53"/>
      <c r="WAS85" s="53"/>
      <c r="WAT85" s="53"/>
      <c r="WAU85" s="53"/>
      <c r="WAV85" s="53"/>
      <c r="WAW85" s="53"/>
      <c r="WAX85" s="53"/>
      <c r="WAY85" s="53"/>
      <c r="WAZ85" s="53"/>
      <c r="WBA85" s="53"/>
      <c r="WBB85" s="53"/>
      <c r="WBC85" s="53"/>
      <c r="WBD85" s="53"/>
      <c r="WBE85" s="53"/>
      <c r="WBF85" s="53"/>
      <c r="WBG85" s="53"/>
      <c r="WBH85" s="53"/>
      <c r="WBI85" s="53"/>
      <c r="WBJ85" s="53"/>
      <c r="WBK85" s="53"/>
      <c r="WBL85" s="53"/>
      <c r="WBM85" s="53"/>
      <c r="WBN85" s="53"/>
      <c r="WBO85" s="53"/>
      <c r="WBP85" s="53"/>
      <c r="WBQ85" s="53"/>
      <c r="WBR85" s="53"/>
      <c r="WBS85" s="53"/>
      <c r="WBT85" s="53"/>
      <c r="WBU85" s="53"/>
      <c r="WBV85" s="53"/>
      <c r="WBW85" s="53"/>
      <c r="WBX85" s="53"/>
      <c r="WBY85" s="53"/>
      <c r="WBZ85" s="53"/>
      <c r="WCA85" s="53"/>
      <c r="WCB85" s="53"/>
      <c r="WCC85" s="53"/>
      <c r="WCD85" s="53"/>
      <c r="WCE85" s="53"/>
      <c r="WCF85" s="53"/>
      <c r="WCG85" s="53"/>
      <c r="WCH85" s="53"/>
      <c r="WCI85" s="53"/>
      <c r="WCJ85" s="53"/>
      <c r="WCK85" s="53"/>
      <c r="WCL85" s="53"/>
      <c r="WCM85" s="53"/>
      <c r="WCN85" s="53"/>
      <c r="WCO85" s="53"/>
      <c r="WCP85" s="53"/>
      <c r="WCQ85" s="53"/>
      <c r="WCR85" s="53"/>
      <c r="WCS85" s="53"/>
      <c r="WCT85" s="53"/>
      <c r="WCU85" s="53"/>
      <c r="WCV85" s="53"/>
      <c r="WCW85" s="53"/>
      <c r="WCX85" s="53"/>
      <c r="WCY85" s="53"/>
      <c r="WCZ85" s="53"/>
      <c r="WDA85" s="53"/>
      <c r="WDB85" s="53"/>
      <c r="WDC85" s="53"/>
      <c r="WDD85" s="53"/>
      <c r="WDE85" s="53"/>
      <c r="WDF85" s="53"/>
      <c r="WDG85" s="53"/>
      <c r="WDH85" s="53"/>
      <c r="WDI85" s="53"/>
      <c r="WDJ85" s="53"/>
      <c r="WDK85" s="53"/>
      <c r="WDL85" s="53"/>
      <c r="WDM85" s="53"/>
      <c r="WDN85" s="53"/>
      <c r="WDO85" s="53"/>
      <c r="WDP85" s="53"/>
      <c r="WDQ85" s="53"/>
      <c r="WDR85" s="53"/>
      <c r="WDS85" s="53"/>
      <c r="WDT85" s="53"/>
      <c r="WDU85" s="53"/>
      <c r="WDV85" s="53"/>
      <c r="WDW85" s="53"/>
      <c r="WDX85" s="53"/>
      <c r="WDY85" s="53"/>
      <c r="WDZ85" s="53"/>
      <c r="WEA85" s="53"/>
      <c r="WEB85" s="53"/>
      <c r="WEC85" s="53"/>
      <c r="WED85" s="53"/>
      <c r="WEE85" s="53"/>
      <c r="WEF85" s="53"/>
      <c r="WEG85" s="53"/>
      <c r="WEH85" s="53"/>
      <c r="WEI85" s="53"/>
      <c r="WEJ85" s="53"/>
      <c r="WEK85" s="53"/>
      <c r="WEL85" s="53"/>
      <c r="WEM85" s="53"/>
      <c r="WEN85" s="53"/>
      <c r="WEO85" s="53"/>
      <c r="WEP85" s="53"/>
      <c r="WEQ85" s="53"/>
      <c r="WER85" s="53"/>
      <c r="WES85" s="53"/>
      <c r="WET85" s="53"/>
      <c r="WEU85" s="53"/>
      <c r="WEV85" s="53"/>
      <c r="WEW85" s="53"/>
      <c r="WEX85" s="53"/>
      <c r="WEY85" s="53"/>
      <c r="WEZ85" s="53"/>
      <c r="WFA85" s="53"/>
      <c r="WFB85" s="53"/>
      <c r="WFC85" s="53"/>
      <c r="WFD85" s="53"/>
      <c r="WFE85" s="53"/>
      <c r="WFF85" s="53"/>
      <c r="WFG85" s="53"/>
      <c r="WFH85" s="53"/>
      <c r="WFI85" s="53"/>
      <c r="WFJ85" s="53"/>
      <c r="WFK85" s="53"/>
      <c r="WFL85" s="53"/>
      <c r="WFM85" s="53"/>
      <c r="WFN85" s="53"/>
      <c r="WFO85" s="53"/>
      <c r="WFP85" s="53"/>
      <c r="WFQ85" s="53"/>
      <c r="WFR85" s="53"/>
      <c r="WFS85" s="53"/>
      <c r="WFT85" s="53"/>
      <c r="WFU85" s="53"/>
      <c r="WFV85" s="53"/>
      <c r="WFW85" s="53"/>
      <c r="WFX85" s="53"/>
      <c r="WFY85" s="53"/>
      <c r="WFZ85" s="53"/>
      <c r="WGA85" s="53"/>
      <c r="WGB85" s="53"/>
      <c r="WGC85" s="53"/>
      <c r="WGD85" s="53"/>
      <c r="WGE85" s="53"/>
      <c r="WGF85" s="53"/>
      <c r="WGG85" s="53"/>
      <c r="WGH85" s="53"/>
      <c r="WGI85" s="53"/>
      <c r="WGJ85" s="53"/>
      <c r="WGK85" s="53"/>
      <c r="WGL85" s="53"/>
      <c r="WGM85" s="53"/>
      <c r="WGN85" s="53"/>
      <c r="WGO85" s="53"/>
      <c r="WGP85" s="53"/>
      <c r="WGQ85" s="53"/>
      <c r="WGR85" s="53"/>
      <c r="WGS85" s="53"/>
      <c r="WGT85" s="53"/>
      <c r="WGU85" s="53"/>
      <c r="WGV85" s="53"/>
      <c r="WGW85" s="53"/>
      <c r="WGX85" s="53"/>
      <c r="WGY85" s="53"/>
      <c r="WGZ85" s="53"/>
      <c r="WHA85" s="53"/>
      <c r="WHB85" s="53"/>
      <c r="WHC85" s="53"/>
      <c r="WHD85" s="53"/>
      <c r="WHE85" s="53"/>
      <c r="WHF85" s="53"/>
      <c r="WHG85" s="53"/>
      <c r="WHH85" s="53"/>
      <c r="WHI85" s="53"/>
      <c r="WHJ85" s="53"/>
      <c r="WHK85" s="53"/>
      <c r="WHL85" s="53"/>
      <c r="WHM85" s="53"/>
      <c r="WHN85" s="53"/>
      <c r="WHO85" s="53"/>
      <c r="WHP85" s="53"/>
      <c r="WHQ85" s="53"/>
      <c r="WHR85" s="53"/>
      <c r="WHS85" s="53"/>
      <c r="WHT85" s="53"/>
      <c r="WHU85" s="53"/>
      <c r="WHV85" s="53"/>
      <c r="WHW85" s="53"/>
      <c r="WHX85" s="53"/>
      <c r="WHY85" s="53"/>
      <c r="WHZ85" s="53"/>
      <c r="WIA85" s="53"/>
      <c r="WIB85" s="53"/>
      <c r="WIC85" s="53"/>
      <c r="WID85" s="53"/>
      <c r="WIE85" s="53"/>
      <c r="WIF85" s="53"/>
      <c r="WIG85" s="53"/>
      <c r="WIH85" s="53"/>
      <c r="WII85" s="53"/>
      <c r="WIJ85" s="53"/>
      <c r="WIK85" s="53"/>
      <c r="WIL85" s="53"/>
      <c r="WIM85" s="53"/>
      <c r="WIN85" s="53"/>
      <c r="WIO85" s="53"/>
      <c r="WIP85" s="53"/>
      <c r="WIQ85" s="53"/>
      <c r="WIR85" s="53"/>
      <c r="WIS85" s="53"/>
      <c r="WIT85" s="53"/>
      <c r="WIU85" s="53"/>
      <c r="WIV85" s="53"/>
      <c r="WIW85" s="53"/>
      <c r="WIX85" s="53"/>
      <c r="WIY85" s="53"/>
      <c r="WIZ85" s="53"/>
      <c r="WJA85" s="53"/>
      <c r="WJB85" s="53"/>
      <c r="WJC85" s="53"/>
      <c r="WJD85" s="53"/>
      <c r="WJE85" s="53"/>
      <c r="WJF85" s="53"/>
      <c r="WJG85" s="53"/>
      <c r="WJH85" s="53"/>
      <c r="WJI85" s="53"/>
      <c r="WJJ85" s="53"/>
      <c r="WJK85" s="53"/>
      <c r="WJL85" s="53"/>
      <c r="WJM85" s="53"/>
      <c r="WJN85" s="53"/>
      <c r="WJO85" s="53"/>
      <c r="WJP85" s="53"/>
      <c r="WJQ85" s="53"/>
      <c r="WJR85" s="53"/>
      <c r="WJS85" s="53"/>
      <c r="WJT85" s="53"/>
      <c r="WJU85" s="53"/>
      <c r="WJV85" s="53"/>
      <c r="WJW85" s="53"/>
      <c r="WJX85" s="53"/>
      <c r="WJY85" s="53"/>
      <c r="WJZ85" s="53"/>
      <c r="WKA85" s="53"/>
      <c r="WKB85" s="53"/>
      <c r="WKC85" s="53"/>
      <c r="WKD85" s="53"/>
      <c r="WKE85" s="53"/>
      <c r="WKF85" s="53"/>
      <c r="WKG85" s="53"/>
      <c r="WKH85" s="53"/>
      <c r="WKI85" s="53"/>
      <c r="WKJ85" s="53"/>
      <c r="WKK85" s="53"/>
      <c r="WKL85" s="53"/>
      <c r="WKM85" s="53"/>
      <c r="WKN85" s="53"/>
      <c r="WKO85" s="53"/>
      <c r="WKP85" s="53"/>
      <c r="WKQ85" s="53"/>
      <c r="WKR85" s="53"/>
      <c r="WKS85" s="53"/>
      <c r="WKT85" s="53"/>
      <c r="WKU85" s="53"/>
      <c r="WKV85" s="53"/>
      <c r="WKW85" s="53"/>
      <c r="WKX85" s="53"/>
      <c r="WKY85" s="53"/>
      <c r="WKZ85" s="53"/>
      <c r="WLA85" s="53"/>
      <c r="WLB85" s="53"/>
      <c r="WLC85" s="53"/>
      <c r="WLD85" s="53"/>
      <c r="WLE85" s="53"/>
      <c r="WLF85" s="53"/>
      <c r="WLG85" s="53"/>
      <c r="WLH85" s="53"/>
      <c r="WLI85" s="53"/>
      <c r="WLJ85" s="53"/>
      <c r="WLK85" s="53"/>
      <c r="WLL85" s="53"/>
      <c r="WLM85" s="53"/>
      <c r="WLN85" s="53"/>
      <c r="WLO85" s="53"/>
      <c r="WLP85" s="53"/>
      <c r="WLQ85" s="53"/>
      <c r="WLR85" s="53"/>
      <c r="WLS85" s="53"/>
      <c r="WLT85" s="53"/>
      <c r="WLU85" s="53"/>
      <c r="WLV85" s="53"/>
      <c r="WLW85" s="53"/>
      <c r="WLX85" s="53"/>
      <c r="WLY85" s="53"/>
      <c r="WLZ85" s="53"/>
      <c r="WMA85" s="53"/>
      <c r="WMB85" s="53"/>
      <c r="WMC85" s="53"/>
      <c r="WMD85" s="53"/>
      <c r="WME85" s="53"/>
      <c r="WMF85" s="53"/>
      <c r="WMG85" s="53"/>
      <c r="WMH85" s="53"/>
      <c r="WMI85" s="53"/>
      <c r="WMJ85" s="53"/>
      <c r="WMK85" s="53"/>
      <c r="WML85" s="53"/>
      <c r="WMM85" s="53"/>
      <c r="WMN85" s="53"/>
      <c r="WMO85" s="53"/>
      <c r="WMP85" s="53"/>
      <c r="WMQ85" s="53"/>
      <c r="WMR85" s="53"/>
      <c r="WMS85" s="53"/>
      <c r="WMT85" s="53"/>
      <c r="WMU85" s="53"/>
      <c r="WMV85" s="53"/>
      <c r="WMW85" s="53"/>
      <c r="WMX85" s="53"/>
      <c r="WMY85" s="53"/>
      <c r="WMZ85" s="53"/>
      <c r="WNA85" s="53"/>
      <c r="WNB85" s="53"/>
      <c r="WNC85" s="53"/>
      <c r="WND85" s="53"/>
      <c r="WNE85" s="53"/>
      <c r="WNF85" s="53"/>
      <c r="WNG85" s="53"/>
      <c r="WNH85" s="53"/>
      <c r="WNI85" s="53"/>
      <c r="WNJ85" s="53"/>
      <c r="WNK85" s="53"/>
      <c r="WNL85" s="53"/>
      <c r="WNM85" s="53"/>
      <c r="WNN85" s="53"/>
      <c r="WNO85" s="53"/>
      <c r="WNP85" s="53"/>
      <c r="WNQ85" s="53"/>
      <c r="WNR85" s="53"/>
      <c r="WNS85" s="53"/>
      <c r="WNT85" s="53"/>
      <c r="WNU85" s="53"/>
      <c r="WNV85" s="53"/>
      <c r="WNW85" s="53"/>
      <c r="WNX85" s="53"/>
      <c r="WNY85" s="53"/>
      <c r="WNZ85" s="53"/>
      <c r="WOA85" s="53"/>
      <c r="WOB85" s="53"/>
      <c r="WOC85" s="53"/>
      <c r="WOD85" s="53"/>
      <c r="WOE85" s="53"/>
      <c r="WOF85" s="53"/>
      <c r="WOG85" s="53"/>
      <c r="WOH85" s="53"/>
      <c r="WOI85" s="53"/>
      <c r="WOJ85" s="53"/>
      <c r="WOK85" s="53"/>
      <c r="WOL85" s="53"/>
      <c r="WOM85" s="53"/>
      <c r="WON85" s="53"/>
      <c r="WOO85" s="53"/>
      <c r="WOP85" s="53"/>
      <c r="WOQ85" s="53"/>
      <c r="WOR85" s="53"/>
      <c r="WOS85" s="53"/>
      <c r="WOT85" s="53"/>
      <c r="WOU85" s="53"/>
      <c r="WOV85" s="53"/>
      <c r="WOW85" s="53"/>
      <c r="WOX85" s="53"/>
      <c r="WOY85" s="53"/>
      <c r="WOZ85" s="53"/>
      <c r="WPA85" s="53"/>
      <c r="WPB85" s="53"/>
      <c r="WPC85" s="53"/>
      <c r="WPD85" s="53"/>
      <c r="WPE85" s="53"/>
      <c r="WPF85" s="53"/>
      <c r="WPG85" s="53"/>
      <c r="WPH85" s="53"/>
      <c r="WPI85" s="53"/>
      <c r="WPJ85" s="53"/>
      <c r="WPK85" s="53"/>
      <c r="WPL85" s="53"/>
      <c r="WPM85" s="53"/>
      <c r="WPN85" s="53"/>
      <c r="WPO85" s="53"/>
      <c r="WPP85" s="53"/>
      <c r="WPQ85" s="53"/>
      <c r="WPR85" s="53"/>
      <c r="WPS85" s="53"/>
      <c r="WPT85" s="53"/>
      <c r="WPU85" s="53"/>
      <c r="WPV85" s="53"/>
      <c r="WPW85" s="53"/>
      <c r="WPX85" s="53"/>
      <c r="WPY85" s="53"/>
      <c r="WPZ85" s="53"/>
      <c r="WQA85" s="53"/>
      <c r="WQB85" s="53"/>
      <c r="WQC85" s="53"/>
      <c r="WQD85" s="53"/>
      <c r="WQE85" s="53"/>
      <c r="WQF85" s="53"/>
      <c r="WQG85" s="53"/>
      <c r="WQH85" s="53"/>
      <c r="WQI85" s="53"/>
      <c r="WQJ85" s="53"/>
      <c r="WQK85" s="53"/>
      <c r="WQL85" s="53"/>
      <c r="WQM85" s="53"/>
      <c r="WQN85" s="53"/>
      <c r="WQO85" s="53"/>
      <c r="WQP85" s="53"/>
      <c r="WQQ85" s="53"/>
      <c r="WQR85" s="53"/>
      <c r="WQS85" s="53"/>
      <c r="WQT85" s="53"/>
      <c r="WQU85" s="53"/>
      <c r="WQV85" s="53"/>
      <c r="WQW85" s="53"/>
      <c r="WQX85" s="53"/>
      <c r="WQY85" s="53"/>
      <c r="WQZ85" s="53"/>
      <c r="WRA85" s="53"/>
      <c r="WRB85" s="53"/>
      <c r="WRC85" s="53"/>
      <c r="WRD85" s="53"/>
      <c r="WRE85" s="53"/>
      <c r="WRF85" s="53"/>
      <c r="WRG85" s="53"/>
      <c r="WRH85" s="53"/>
      <c r="WRI85" s="53"/>
      <c r="WRJ85" s="53"/>
      <c r="WRK85" s="53"/>
      <c r="WRL85" s="53"/>
      <c r="WRM85" s="53"/>
      <c r="WRN85" s="53"/>
      <c r="WRO85" s="53"/>
      <c r="WRP85" s="53"/>
      <c r="WRQ85" s="53"/>
      <c r="WRR85" s="53"/>
      <c r="WRS85" s="53"/>
      <c r="WRT85" s="53"/>
      <c r="WRU85" s="53"/>
      <c r="WRV85" s="53"/>
      <c r="WRW85" s="53"/>
      <c r="WRX85" s="53"/>
      <c r="WRY85" s="53"/>
      <c r="WRZ85" s="53"/>
      <c r="WSA85" s="53"/>
      <c r="WSB85" s="53"/>
      <c r="WSC85" s="53"/>
      <c r="WSD85" s="53"/>
      <c r="WSE85" s="53"/>
      <c r="WSF85" s="53"/>
      <c r="WSG85" s="53"/>
      <c r="WSH85" s="53"/>
      <c r="WSI85" s="53"/>
      <c r="WSJ85" s="53"/>
      <c r="WSK85" s="53"/>
      <c r="WSL85" s="53"/>
      <c r="WSM85" s="53"/>
      <c r="WSN85" s="53"/>
      <c r="WSO85" s="53"/>
      <c r="WSP85" s="53"/>
      <c r="WSQ85" s="53"/>
      <c r="WSR85" s="53"/>
      <c r="WSS85" s="53"/>
      <c r="WST85" s="53"/>
      <c r="WSU85" s="53"/>
      <c r="WSV85" s="53"/>
      <c r="WSW85" s="53"/>
      <c r="WSX85" s="53"/>
      <c r="WSY85" s="53"/>
      <c r="WSZ85" s="53"/>
      <c r="WTA85" s="53"/>
      <c r="WTB85" s="53"/>
      <c r="WTC85" s="53"/>
      <c r="WTD85" s="53"/>
      <c r="WTE85" s="53"/>
      <c r="WTF85" s="53"/>
      <c r="WTG85" s="53"/>
      <c r="WTH85" s="53"/>
      <c r="WTI85" s="53"/>
      <c r="WTJ85" s="53"/>
      <c r="WTK85" s="53"/>
      <c r="WTL85" s="53"/>
      <c r="WTM85" s="53"/>
      <c r="WTN85" s="53"/>
      <c r="WTO85" s="53"/>
      <c r="WTP85" s="53"/>
      <c r="WTQ85" s="53"/>
      <c r="WTR85" s="53"/>
      <c r="WTS85" s="53"/>
      <c r="WTT85" s="53"/>
      <c r="WTU85" s="53"/>
      <c r="WTV85" s="53"/>
      <c r="WTW85" s="53"/>
      <c r="WTX85" s="53"/>
      <c r="WTY85" s="53"/>
      <c r="WTZ85" s="53"/>
      <c r="WUA85" s="53"/>
      <c r="WUB85" s="53"/>
      <c r="WUC85" s="53"/>
      <c r="WUD85" s="53"/>
      <c r="WUE85" s="53"/>
      <c r="WUF85" s="53"/>
      <c r="WUG85" s="53"/>
      <c r="WUH85" s="53"/>
      <c r="WUI85" s="53"/>
      <c r="WUJ85" s="53"/>
      <c r="WUK85" s="53"/>
      <c r="WUL85" s="53"/>
      <c r="WUM85" s="53"/>
      <c r="WUN85" s="53"/>
      <c r="WUO85" s="53"/>
      <c r="WUP85" s="53"/>
      <c r="WUQ85" s="53"/>
      <c r="WUR85" s="53"/>
      <c r="WUS85" s="53"/>
      <c r="WUT85" s="53"/>
      <c r="WUU85" s="53"/>
      <c r="WUV85" s="53"/>
      <c r="WUW85" s="53"/>
      <c r="WUX85" s="53"/>
      <c r="WUY85" s="53"/>
      <c r="WUZ85" s="53"/>
      <c r="WVA85" s="53"/>
      <c r="WVB85" s="53"/>
      <c r="WVC85" s="53"/>
      <c r="WVD85" s="53"/>
      <c r="WVE85" s="53"/>
      <c r="WVF85" s="53"/>
      <c r="WVG85" s="53"/>
      <c r="WVH85" s="53"/>
      <c r="WVI85" s="53"/>
      <c r="WVJ85" s="53"/>
      <c r="WVK85" s="53"/>
      <c r="WVL85" s="53"/>
      <c r="WVM85" s="53"/>
      <c r="WVN85" s="53"/>
      <c r="WVO85" s="53"/>
      <c r="WVP85" s="53"/>
      <c r="WVQ85" s="53"/>
      <c r="WVR85" s="53"/>
      <c r="WVS85" s="53"/>
      <c r="WVT85" s="53"/>
      <c r="WVU85" s="53"/>
      <c r="WVV85" s="53"/>
      <c r="WVW85" s="53"/>
      <c r="WVX85" s="53"/>
      <c r="WVY85" s="53"/>
      <c r="WVZ85" s="53"/>
      <c r="WWA85" s="53"/>
      <c r="WWB85" s="53"/>
      <c r="WWC85" s="53"/>
      <c r="WWD85" s="53"/>
      <c r="WWE85" s="53"/>
      <c r="WWF85" s="53"/>
      <c r="WWG85" s="53"/>
      <c r="WWH85" s="53"/>
      <c r="WWI85" s="53"/>
      <c r="WWJ85" s="53"/>
      <c r="WWK85" s="53"/>
      <c r="WWL85" s="53"/>
      <c r="WWM85" s="53"/>
      <c r="WWN85" s="53"/>
      <c r="WWO85" s="53"/>
      <c r="WWP85" s="53"/>
      <c r="WWQ85" s="53"/>
      <c r="WWR85" s="53"/>
      <c r="WWS85" s="53"/>
      <c r="WWT85" s="53"/>
      <c r="WWU85" s="53"/>
      <c r="WWV85" s="53"/>
      <c r="WWW85" s="53"/>
      <c r="WWX85" s="53"/>
      <c r="WWY85" s="53"/>
      <c r="WWZ85" s="53"/>
      <c r="WXA85" s="53"/>
      <c r="WXB85" s="53"/>
      <c r="WXC85" s="53"/>
      <c r="WXD85" s="53"/>
      <c r="WXE85" s="53"/>
      <c r="WXF85" s="53"/>
      <c r="WXG85" s="53"/>
      <c r="WXH85" s="53"/>
      <c r="WXI85" s="53"/>
      <c r="WXJ85" s="53"/>
      <c r="WXK85" s="53"/>
      <c r="WXL85" s="53"/>
      <c r="WXM85" s="53"/>
      <c r="WXN85" s="53"/>
      <c r="WXO85" s="53"/>
      <c r="WXP85" s="53"/>
      <c r="WXQ85" s="53"/>
      <c r="WXR85" s="53"/>
      <c r="WXS85" s="53"/>
      <c r="WXT85" s="53"/>
      <c r="WXU85" s="53"/>
      <c r="WXV85" s="53"/>
      <c r="WXW85" s="53"/>
      <c r="WXX85" s="53"/>
      <c r="WXY85" s="53"/>
      <c r="WXZ85" s="53"/>
      <c r="WYA85" s="53"/>
      <c r="WYB85" s="53"/>
      <c r="WYC85" s="53"/>
      <c r="WYD85" s="53"/>
      <c r="WYE85" s="53"/>
      <c r="WYF85" s="53"/>
      <c r="WYG85" s="53"/>
      <c r="WYH85" s="53"/>
      <c r="WYI85" s="53"/>
      <c r="WYJ85" s="53"/>
      <c r="WYK85" s="53"/>
      <c r="WYL85" s="53"/>
      <c r="WYM85" s="53"/>
      <c r="WYN85" s="53"/>
      <c r="WYO85" s="53"/>
      <c r="WYP85" s="53"/>
      <c r="WYQ85" s="53"/>
      <c r="WYR85" s="53"/>
      <c r="WYS85" s="53"/>
      <c r="WYT85" s="53"/>
      <c r="WYU85" s="53"/>
      <c r="WYV85" s="53"/>
      <c r="WYW85" s="53"/>
      <c r="WYX85" s="53"/>
      <c r="WYY85" s="53"/>
      <c r="WYZ85" s="53"/>
      <c r="WZA85" s="53"/>
      <c r="WZB85" s="53"/>
      <c r="WZC85" s="53"/>
      <c r="WZD85" s="53"/>
      <c r="WZE85" s="53"/>
      <c r="WZF85" s="53"/>
      <c r="WZG85" s="53"/>
      <c r="WZH85" s="53"/>
      <c r="WZI85" s="53"/>
      <c r="WZJ85" s="53"/>
      <c r="WZK85" s="53"/>
      <c r="WZL85" s="53"/>
      <c r="WZM85" s="53"/>
      <c r="WZN85" s="53"/>
      <c r="WZO85" s="53"/>
      <c r="WZP85" s="53"/>
      <c r="WZQ85" s="53"/>
      <c r="WZR85" s="53"/>
      <c r="WZS85" s="53"/>
      <c r="WZT85" s="53"/>
      <c r="WZU85" s="53"/>
      <c r="WZV85" s="53"/>
      <c r="WZW85" s="53"/>
      <c r="WZX85" s="53"/>
      <c r="WZY85" s="53"/>
      <c r="WZZ85" s="53"/>
      <c r="XAA85" s="53"/>
      <c r="XAB85" s="53"/>
      <c r="XAC85" s="53"/>
      <c r="XAD85" s="53"/>
      <c r="XAE85" s="53"/>
      <c r="XAF85" s="53"/>
      <c r="XAG85" s="53"/>
      <c r="XAH85" s="53"/>
      <c r="XAI85" s="53"/>
      <c r="XAJ85" s="53"/>
      <c r="XAK85" s="53"/>
      <c r="XAL85" s="53"/>
      <c r="XAM85" s="53"/>
      <c r="XAN85" s="53"/>
      <c r="XAO85" s="53"/>
      <c r="XAP85" s="53"/>
      <c r="XAQ85" s="53"/>
      <c r="XAR85" s="53"/>
      <c r="XAS85" s="53"/>
      <c r="XAT85" s="53"/>
      <c r="XAU85" s="53"/>
      <c r="XAV85" s="53"/>
      <c r="XAW85" s="53"/>
      <c r="XAX85" s="53"/>
      <c r="XAY85" s="53"/>
      <c r="XAZ85" s="53"/>
      <c r="XBA85" s="53"/>
      <c r="XBB85" s="53"/>
      <c r="XBC85" s="53"/>
      <c r="XBD85" s="53"/>
      <c r="XBE85" s="53"/>
      <c r="XBF85" s="53"/>
      <c r="XBG85" s="53"/>
      <c r="XBH85" s="53"/>
      <c r="XBI85" s="53"/>
      <c r="XBJ85" s="53"/>
      <c r="XBK85" s="53"/>
      <c r="XBL85" s="53"/>
      <c r="XBM85" s="53"/>
      <c r="XBN85" s="53"/>
      <c r="XBO85" s="53"/>
      <c r="XBP85" s="53"/>
      <c r="XBQ85" s="53"/>
      <c r="XBR85" s="53"/>
      <c r="XBS85" s="53"/>
      <c r="XBT85" s="53"/>
      <c r="XBU85" s="53"/>
      <c r="XBV85" s="53"/>
      <c r="XBW85" s="53"/>
      <c r="XBX85" s="53"/>
      <c r="XBY85" s="53"/>
      <c r="XBZ85" s="53"/>
      <c r="XCA85" s="53"/>
      <c r="XCB85" s="53"/>
      <c r="XCC85" s="53"/>
      <c r="XCD85" s="53"/>
      <c r="XCE85" s="53"/>
      <c r="XCF85" s="53"/>
      <c r="XCG85" s="53"/>
      <c r="XCH85" s="53"/>
      <c r="XCI85" s="53"/>
      <c r="XCJ85" s="53"/>
      <c r="XCK85" s="53"/>
      <c r="XCL85" s="53"/>
      <c r="XCM85" s="53"/>
      <c r="XCN85" s="53"/>
      <c r="XCO85" s="53"/>
      <c r="XCP85" s="53"/>
      <c r="XCQ85" s="53"/>
      <c r="XCR85" s="53"/>
      <c r="XCS85" s="53"/>
      <c r="XCT85" s="53"/>
      <c r="XCU85" s="53"/>
      <c r="XCV85" s="53"/>
      <c r="XCW85" s="53"/>
      <c r="XCX85" s="53"/>
      <c r="XCY85" s="53"/>
      <c r="XCZ85" s="53"/>
      <c r="XDA85" s="53"/>
      <c r="XDB85" s="53"/>
      <c r="XDC85" s="53"/>
      <c r="XDD85" s="53"/>
      <c r="XDE85" s="53"/>
      <c r="XDF85" s="53"/>
      <c r="XDG85" s="53"/>
      <c r="XDH85" s="53"/>
      <c r="XDI85" s="53"/>
      <c r="XDJ85" s="53"/>
      <c r="XDK85" s="53"/>
      <c r="XDL85" s="53"/>
      <c r="XDM85" s="53"/>
      <c r="XDN85" s="53"/>
      <c r="XDO85" s="53"/>
      <c r="XDP85" s="53"/>
      <c r="XDQ85" s="53"/>
      <c r="XDR85" s="53"/>
      <c r="XDS85" s="53"/>
      <c r="XDT85" s="53"/>
      <c r="XDU85" s="53"/>
      <c r="XDV85" s="53"/>
      <c r="XDW85" s="53"/>
      <c r="XDX85" s="53"/>
      <c r="XDY85" s="53"/>
      <c r="XDZ85" s="53"/>
      <c r="XEA85" s="53"/>
      <c r="XEB85" s="53"/>
      <c r="XEC85" s="53"/>
      <c r="XED85" s="53"/>
      <c r="XEE85" s="53"/>
      <c r="XEF85" s="53"/>
      <c r="XEG85" s="53"/>
      <c r="XEH85" s="53"/>
      <c r="XEI85" s="53"/>
      <c r="XEJ85" s="53"/>
      <c r="XEK85" s="53"/>
      <c r="XEL85" s="53"/>
      <c r="XEM85" s="53"/>
      <c r="XEN85" s="53"/>
      <c r="XEO85" s="53"/>
      <c r="XEP85" s="53"/>
      <c r="XEQ85" s="53"/>
      <c r="XER85" s="53"/>
      <c r="XES85" s="53"/>
      <c r="XET85" s="53"/>
      <c r="XEU85" s="53"/>
      <c r="XEV85" s="53"/>
      <c r="XEW85" s="53"/>
      <c r="XEX85" s="53"/>
      <c r="XEY85" s="53"/>
      <c r="XEZ85" s="53"/>
      <c r="XFA85" s="53"/>
      <c r="XFB85" s="53"/>
      <c r="XFC85" s="53"/>
    </row>
    <row r="86" s="9" customFormat="1" ht="90" spans="1:249">
      <c r="A86" s="26">
        <v>83</v>
      </c>
      <c r="B86" s="27" t="s">
        <v>9</v>
      </c>
      <c r="C86" s="32" t="s">
        <v>163</v>
      </c>
      <c r="D86" s="27" t="s">
        <v>92</v>
      </c>
      <c r="E86" s="30" t="s">
        <v>164</v>
      </c>
      <c r="F86" s="30"/>
      <c r="G86" s="31" t="s">
        <v>13</v>
      </c>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row>
    <row r="87" s="12" customFormat="1" ht="36" spans="1:16383">
      <c r="A87" s="26">
        <v>84</v>
      </c>
      <c r="B87" s="27" t="s">
        <v>9</v>
      </c>
      <c r="C87" s="45" t="s">
        <v>165</v>
      </c>
      <c r="D87" s="27" t="s">
        <v>92</v>
      </c>
      <c r="E87" s="30" t="s">
        <v>166</v>
      </c>
      <c r="F87" s="30"/>
      <c r="G87" s="31" t="s">
        <v>13</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53"/>
      <c r="IU87" s="53"/>
      <c r="IV87" s="53"/>
      <c r="IW87" s="53"/>
      <c r="IX87" s="53"/>
      <c r="IY87" s="53"/>
      <c r="IZ87" s="53"/>
      <c r="JA87" s="53"/>
      <c r="JB87" s="53"/>
      <c r="JC87" s="53"/>
      <c r="JD87" s="53"/>
      <c r="JE87" s="53"/>
      <c r="JF87" s="53"/>
      <c r="JG87" s="53"/>
      <c r="JH87" s="53"/>
      <c r="JI87" s="53"/>
      <c r="JJ87" s="53"/>
      <c r="JK87" s="53"/>
      <c r="JL87" s="53"/>
      <c r="JM87" s="53"/>
      <c r="JN87" s="53"/>
      <c r="JO87" s="53"/>
      <c r="JP87" s="53"/>
      <c r="JQ87" s="53"/>
      <c r="JR87" s="53"/>
      <c r="JS87" s="53"/>
      <c r="JT87" s="53"/>
      <c r="JU87" s="53"/>
      <c r="JV87" s="53"/>
      <c r="JW87" s="53"/>
      <c r="JX87" s="53"/>
      <c r="JY87" s="53"/>
      <c r="JZ87" s="53"/>
      <c r="KA87" s="53"/>
      <c r="KB87" s="53"/>
      <c r="KC87" s="53"/>
      <c r="KD87" s="53"/>
      <c r="KE87" s="53"/>
      <c r="KF87" s="53"/>
      <c r="KG87" s="53"/>
      <c r="KH87" s="53"/>
      <c r="KI87" s="53"/>
      <c r="KJ87" s="53"/>
      <c r="KK87" s="53"/>
      <c r="KL87" s="53"/>
      <c r="KM87" s="53"/>
      <c r="KN87" s="53"/>
      <c r="KO87" s="53"/>
      <c r="KP87" s="53"/>
      <c r="KQ87" s="53"/>
      <c r="KR87" s="53"/>
      <c r="KS87" s="53"/>
      <c r="KT87" s="53"/>
      <c r="KU87" s="53"/>
      <c r="KV87" s="53"/>
      <c r="KW87" s="53"/>
      <c r="KX87" s="53"/>
      <c r="KY87" s="53"/>
      <c r="KZ87" s="53"/>
      <c r="LA87" s="53"/>
      <c r="LB87" s="53"/>
      <c r="LC87" s="53"/>
      <c r="LD87" s="53"/>
      <c r="LE87" s="53"/>
      <c r="LF87" s="53"/>
      <c r="LG87" s="53"/>
      <c r="LH87" s="53"/>
      <c r="LI87" s="53"/>
      <c r="LJ87" s="53"/>
      <c r="LK87" s="53"/>
      <c r="LL87" s="53"/>
      <c r="LM87" s="53"/>
      <c r="LN87" s="53"/>
      <c r="LO87" s="53"/>
      <c r="LP87" s="53"/>
      <c r="LQ87" s="53"/>
      <c r="LR87" s="53"/>
      <c r="LS87" s="53"/>
      <c r="LT87" s="53"/>
      <c r="LU87" s="53"/>
      <c r="LV87" s="53"/>
      <c r="LW87" s="53"/>
      <c r="LX87" s="53"/>
      <c r="LY87" s="53"/>
      <c r="LZ87" s="53"/>
      <c r="MA87" s="53"/>
      <c r="MB87" s="53"/>
      <c r="MC87" s="53"/>
      <c r="MD87" s="53"/>
      <c r="ME87" s="53"/>
      <c r="MF87" s="53"/>
      <c r="MG87" s="53"/>
      <c r="MH87" s="53"/>
      <c r="MI87" s="53"/>
      <c r="MJ87" s="53"/>
      <c r="MK87" s="53"/>
      <c r="ML87" s="53"/>
      <c r="MM87" s="53"/>
      <c r="MN87" s="53"/>
      <c r="MO87" s="53"/>
      <c r="MP87" s="53"/>
      <c r="MQ87" s="53"/>
      <c r="MR87" s="53"/>
      <c r="MS87" s="53"/>
      <c r="MT87" s="53"/>
      <c r="MU87" s="53"/>
      <c r="MV87" s="53"/>
      <c r="MW87" s="53"/>
      <c r="MX87" s="53"/>
      <c r="MY87" s="53"/>
      <c r="MZ87" s="53"/>
      <c r="NA87" s="53"/>
      <c r="NB87" s="53"/>
      <c r="NC87" s="53"/>
      <c r="ND87" s="53"/>
      <c r="NE87" s="53"/>
      <c r="NF87" s="53"/>
      <c r="NG87" s="53"/>
      <c r="NH87" s="53"/>
      <c r="NI87" s="53"/>
      <c r="NJ87" s="53"/>
      <c r="NK87" s="53"/>
      <c r="NL87" s="53"/>
      <c r="NM87" s="53"/>
      <c r="NN87" s="53"/>
      <c r="NO87" s="53"/>
      <c r="NP87" s="53"/>
      <c r="NQ87" s="53"/>
      <c r="NR87" s="53"/>
      <c r="NS87" s="53"/>
      <c r="NT87" s="53"/>
      <c r="NU87" s="53"/>
      <c r="NV87" s="53"/>
      <c r="NW87" s="53"/>
      <c r="NX87" s="53"/>
      <c r="NY87" s="53"/>
      <c r="NZ87" s="53"/>
      <c r="OA87" s="53"/>
      <c r="OB87" s="53"/>
      <c r="OC87" s="53"/>
      <c r="OD87" s="53"/>
      <c r="OE87" s="53"/>
      <c r="OF87" s="53"/>
      <c r="OG87" s="53"/>
      <c r="OH87" s="53"/>
      <c r="OI87" s="53"/>
      <c r="OJ87" s="53"/>
      <c r="OK87" s="53"/>
      <c r="OL87" s="53"/>
      <c r="OM87" s="53"/>
      <c r="ON87" s="53"/>
      <c r="OO87" s="53"/>
      <c r="OP87" s="53"/>
      <c r="OQ87" s="53"/>
      <c r="OR87" s="53"/>
      <c r="OS87" s="53"/>
      <c r="OT87" s="53"/>
      <c r="OU87" s="53"/>
      <c r="OV87" s="53"/>
      <c r="OW87" s="53"/>
      <c r="OX87" s="53"/>
      <c r="OY87" s="53"/>
      <c r="OZ87" s="53"/>
      <c r="PA87" s="53"/>
      <c r="PB87" s="53"/>
      <c r="PC87" s="53"/>
      <c r="PD87" s="53"/>
      <c r="PE87" s="53"/>
      <c r="PF87" s="53"/>
      <c r="PG87" s="53"/>
      <c r="PH87" s="53"/>
      <c r="PI87" s="53"/>
      <c r="PJ87" s="53"/>
      <c r="PK87" s="53"/>
      <c r="PL87" s="53"/>
      <c r="PM87" s="53"/>
      <c r="PN87" s="53"/>
      <c r="PO87" s="53"/>
      <c r="PP87" s="53"/>
      <c r="PQ87" s="53"/>
      <c r="PR87" s="53"/>
      <c r="PS87" s="53"/>
      <c r="PT87" s="53"/>
      <c r="PU87" s="53"/>
      <c r="PV87" s="53"/>
      <c r="PW87" s="53"/>
      <c r="PX87" s="53"/>
      <c r="PY87" s="53"/>
      <c r="PZ87" s="53"/>
      <c r="QA87" s="53"/>
      <c r="QB87" s="53"/>
      <c r="QC87" s="53"/>
      <c r="QD87" s="53"/>
      <c r="QE87" s="53"/>
      <c r="QF87" s="53"/>
      <c r="QG87" s="53"/>
      <c r="QH87" s="53"/>
      <c r="QI87" s="53"/>
      <c r="QJ87" s="53"/>
      <c r="QK87" s="53"/>
      <c r="QL87" s="53"/>
      <c r="QM87" s="53"/>
      <c r="QN87" s="53"/>
      <c r="QO87" s="53"/>
      <c r="QP87" s="53"/>
      <c r="QQ87" s="53"/>
      <c r="QR87" s="53"/>
      <c r="QS87" s="53"/>
      <c r="QT87" s="53"/>
      <c r="QU87" s="53"/>
      <c r="QV87" s="53"/>
      <c r="QW87" s="53"/>
      <c r="QX87" s="53"/>
      <c r="QY87" s="53"/>
      <c r="QZ87" s="53"/>
      <c r="RA87" s="53"/>
      <c r="RB87" s="53"/>
      <c r="RC87" s="53"/>
      <c r="RD87" s="53"/>
      <c r="RE87" s="53"/>
      <c r="RF87" s="53"/>
      <c r="RG87" s="53"/>
      <c r="RH87" s="53"/>
      <c r="RI87" s="53"/>
      <c r="RJ87" s="53"/>
      <c r="RK87" s="53"/>
      <c r="RL87" s="53"/>
      <c r="RM87" s="53"/>
      <c r="RN87" s="53"/>
      <c r="RO87" s="53"/>
      <c r="RP87" s="53"/>
      <c r="RQ87" s="53"/>
      <c r="RR87" s="53"/>
      <c r="RS87" s="53"/>
      <c r="RT87" s="53"/>
      <c r="RU87" s="53"/>
      <c r="RV87" s="53"/>
      <c r="RW87" s="53"/>
      <c r="RX87" s="53"/>
      <c r="RY87" s="53"/>
      <c r="RZ87" s="53"/>
      <c r="SA87" s="53"/>
      <c r="SB87" s="53"/>
      <c r="SC87" s="53"/>
      <c r="SD87" s="53"/>
      <c r="SE87" s="53"/>
      <c r="SF87" s="53"/>
      <c r="SG87" s="53"/>
      <c r="SH87" s="53"/>
      <c r="SI87" s="53"/>
      <c r="SJ87" s="53"/>
      <c r="SK87" s="53"/>
      <c r="SL87" s="53"/>
      <c r="SM87" s="53"/>
      <c r="SN87" s="53"/>
      <c r="SO87" s="53"/>
      <c r="SP87" s="53"/>
      <c r="SQ87" s="53"/>
      <c r="SR87" s="53"/>
      <c r="SS87" s="53"/>
      <c r="ST87" s="53"/>
      <c r="SU87" s="53"/>
      <c r="SV87" s="53"/>
      <c r="SW87" s="53"/>
      <c r="SX87" s="53"/>
      <c r="SY87" s="53"/>
      <c r="SZ87" s="53"/>
      <c r="TA87" s="53"/>
      <c r="TB87" s="53"/>
      <c r="TC87" s="53"/>
      <c r="TD87" s="53"/>
      <c r="TE87" s="53"/>
      <c r="TF87" s="53"/>
      <c r="TG87" s="53"/>
      <c r="TH87" s="53"/>
      <c r="TI87" s="53"/>
      <c r="TJ87" s="53"/>
      <c r="TK87" s="53"/>
      <c r="TL87" s="53"/>
      <c r="TM87" s="53"/>
      <c r="TN87" s="53"/>
      <c r="TO87" s="53"/>
      <c r="TP87" s="53"/>
      <c r="TQ87" s="53"/>
      <c r="TR87" s="53"/>
      <c r="TS87" s="53"/>
      <c r="TT87" s="53"/>
      <c r="TU87" s="53"/>
      <c r="TV87" s="53"/>
      <c r="TW87" s="53"/>
      <c r="TX87" s="53"/>
      <c r="TY87" s="53"/>
      <c r="TZ87" s="53"/>
      <c r="UA87" s="53"/>
      <c r="UB87" s="53"/>
      <c r="UC87" s="53"/>
      <c r="UD87" s="53"/>
      <c r="UE87" s="53"/>
      <c r="UF87" s="53"/>
      <c r="UG87" s="53"/>
      <c r="UH87" s="53"/>
      <c r="UI87" s="53"/>
      <c r="UJ87" s="53"/>
      <c r="UK87" s="53"/>
      <c r="UL87" s="53"/>
      <c r="UM87" s="53"/>
      <c r="UN87" s="53"/>
      <c r="UO87" s="53"/>
      <c r="UP87" s="53"/>
      <c r="UQ87" s="53"/>
      <c r="UR87" s="53"/>
      <c r="US87" s="53"/>
      <c r="UT87" s="53"/>
      <c r="UU87" s="53"/>
      <c r="UV87" s="53"/>
      <c r="UW87" s="53"/>
      <c r="UX87" s="53"/>
      <c r="UY87" s="53"/>
      <c r="UZ87" s="53"/>
      <c r="VA87" s="53"/>
      <c r="VB87" s="53"/>
      <c r="VC87" s="53"/>
      <c r="VD87" s="53"/>
      <c r="VE87" s="53"/>
      <c r="VF87" s="53"/>
      <c r="VG87" s="53"/>
      <c r="VH87" s="53"/>
      <c r="VI87" s="53"/>
      <c r="VJ87" s="53"/>
      <c r="VK87" s="53"/>
      <c r="VL87" s="53"/>
      <c r="VM87" s="53"/>
      <c r="VN87" s="53"/>
      <c r="VO87" s="53"/>
      <c r="VP87" s="53"/>
      <c r="VQ87" s="53"/>
      <c r="VR87" s="53"/>
      <c r="VS87" s="53"/>
      <c r="VT87" s="53"/>
      <c r="VU87" s="53"/>
      <c r="VV87" s="53"/>
      <c r="VW87" s="53"/>
      <c r="VX87" s="53"/>
      <c r="VY87" s="53"/>
      <c r="VZ87" s="53"/>
      <c r="WA87" s="53"/>
      <c r="WB87" s="53"/>
      <c r="WC87" s="53"/>
      <c r="WD87" s="53"/>
      <c r="WE87" s="53"/>
      <c r="WF87" s="53"/>
      <c r="WG87" s="53"/>
      <c r="WH87" s="53"/>
      <c r="WI87" s="53"/>
      <c r="WJ87" s="53"/>
      <c r="WK87" s="53"/>
      <c r="WL87" s="53"/>
      <c r="WM87" s="53"/>
      <c r="WN87" s="53"/>
      <c r="WO87" s="53"/>
      <c r="WP87" s="53"/>
      <c r="WQ87" s="53"/>
      <c r="WR87" s="53"/>
      <c r="WS87" s="53"/>
      <c r="WT87" s="53"/>
      <c r="WU87" s="53"/>
      <c r="WV87" s="53"/>
      <c r="WW87" s="53"/>
      <c r="WX87" s="53"/>
      <c r="WY87" s="53"/>
      <c r="WZ87" s="53"/>
      <c r="XA87" s="53"/>
      <c r="XB87" s="53"/>
      <c r="XC87" s="53"/>
      <c r="XD87" s="53"/>
      <c r="XE87" s="53"/>
      <c r="XF87" s="53"/>
      <c r="XG87" s="53"/>
      <c r="XH87" s="53"/>
      <c r="XI87" s="53"/>
      <c r="XJ87" s="53"/>
      <c r="XK87" s="53"/>
      <c r="XL87" s="53"/>
      <c r="XM87" s="53"/>
      <c r="XN87" s="53"/>
      <c r="XO87" s="53"/>
      <c r="XP87" s="53"/>
      <c r="XQ87" s="53"/>
      <c r="XR87" s="53"/>
      <c r="XS87" s="53"/>
      <c r="XT87" s="53"/>
      <c r="XU87" s="53"/>
      <c r="XV87" s="53"/>
      <c r="XW87" s="53"/>
      <c r="XX87" s="53"/>
      <c r="XY87" s="53"/>
      <c r="XZ87" s="53"/>
      <c r="YA87" s="53"/>
      <c r="YB87" s="53"/>
      <c r="YC87" s="53"/>
      <c r="YD87" s="53"/>
      <c r="YE87" s="53"/>
      <c r="YF87" s="53"/>
      <c r="YG87" s="53"/>
      <c r="YH87" s="53"/>
      <c r="YI87" s="53"/>
      <c r="YJ87" s="53"/>
      <c r="YK87" s="53"/>
      <c r="YL87" s="53"/>
      <c r="YM87" s="53"/>
      <c r="YN87" s="53"/>
      <c r="YO87" s="53"/>
      <c r="YP87" s="53"/>
      <c r="YQ87" s="53"/>
      <c r="YR87" s="53"/>
      <c r="YS87" s="53"/>
      <c r="YT87" s="53"/>
      <c r="YU87" s="53"/>
      <c r="YV87" s="53"/>
      <c r="YW87" s="53"/>
      <c r="YX87" s="53"/>
      <c r="YY87" s="53"/>
      <c r="YZ87" s="53"/>
      <c r="ZA87" s="53"/>
      <c r="ZB87" s="53"/>
      <c r="ZC87" s="53"/>
      <c r="ZD87" s="53"/>
      <c r="ZE87" s="53"/>
      <c r="ZF87" s="53"/>
      <c r="ZG87" s="53"/>
      <c r="ZH87" s="53"/>
      <c r="ZI87" s="53"/>
      <c r="ZJ87" s="53"/>
      <c r="ZK87" s="53"/>
      <c r="ZL87" s="53"/>
      <c r="ZM87" s="53"/>
      <c r="ZN87" s="53"/>
      <c r="ZO87" s="53"/>
      <c r="ZP87" s="53"/>
      <c r="ZQ87" s="53"/>
      <c r="ZR87" s="53"/>
      <c r="ZS87" s="53"/>
      <c r="ZT87" s="53"/>
      <c r="ZU87" s="53"/>
      <c r="ZV87" s="53"/>
      <c r="ZW87" s="53"/>
      <c r="ZX87" s="53"/>
      <c r="ZY87" s="53"/>
      <c r="ZZ87" s="53"/>
      <c r="AAA87" s="53"/>
      <c r="AAB87" s="53"/>
      <c r="AAC87" s="53"/>
      <c r="AAD87" s="53"/>
      <c r="AAE87" s="53"/>
      <c r="AAF87" s="53"/>
      <c r="AAG87" s="53"/>
      <c r="AAH87" s="53"/>
      <c r="AAI87" s="53"/>
      <c r="AAJ87" s="53"/>
      <c r="AAK87" s="53"/>
      <c r="AAL87" s="53"/>
      <c r="AAM87" s="53"/>
      <c r="AAN87" s="53"/>
      <c r="AAO87" s="53"/>
      <c r="AAP87" s="53"/>
      <c r="AAQ87" s="53"/>
      <c r="AAR87" s="53"/>
      <c r="AAS87" s="53"/>
      <c r="AAT87" s="53"/>
      <c r="AAU87" s="53"/>
      <c r="AAV87" s="53"/>
      <c r="AAW87" s="53"/>
      <c r="AAX87" s="53"/>
      <c r="AAY87" s="53"/>
      <c r="AAZ87" s="53"/>
      <c r="ABA87" s="53"/>
      <c r="ABB87" s="53"/>
      <c r="ABC87" s="53"/>
      <c r="ABD87" s="53"/>
      <c r="ABE87" s="53"/>
      <c r="ABF87" s="53"/>
      <c r="ABG87" s="53"/>
      <c r="ABH87" s="53"/>
      <c r="ABI87" s="53"/>
      <c r="ABJ87" s="53"/>
      <c r="ABK87" s="53"/>
      <c r="ABL87" s="53"/>
      <c r="ABM87" s="53"/>
      <c r="ABN87" s="53"/>
      <c r="ABO87" s="53"/>
      <c r="ABP87" s="53"/>
      <c r="ABQ87" s="53"/>
      <c r="ABR87" s="53"/>
      <c r="ABS87" s="53"/>
      <c r="ABT87" s="53"/>
      <c r="ABU87" s="53"/>
      <c r="ABV87" s="53"/>
      <c r="ABW87" s="53"/>
      <c r="ABX87" s="53"/>
      <c r="ABY87" s="53"/>
      <c r="ABZ87" s="53"/>
      <c r="ACA87" s="53"/>
      <c r="ACB87" s="53"/>
      <c r="ACC87" s="53"/>
      <c r="ACD87" s="53"/>
      <c r="ACE87" s="53"/>
      <c r="ACF87" s="53"/>
      <c r="ACG87" s="53"/>
      <c r="ACH87" s="53"/>
      <c r="ACI87" s="53"/>
      <c r="ACJ87" s="53"/>
      <c r="ACK87" s="53"/>
      <c r="ACL87" s="53"/>
      <c r="ACM87" s="53"/>
      <c r="ACN87" s="53"/>
      <c r="ACO87" s="53"/>
      <c r="ACP87" s="53"/>
      <c r="ACQ87" s="53"/>
      <c r="ACR87" s="53"/>
      <c r="ACS87" s="53"/>
      <c r="ACT87" s="53"/>
      <c r="ACU87" s="53"/>
      <c r="ACV87" s="53"/>
      <c r="ACW87" s="53"/>
      <c r="ACX87" s="53"/>
      <c r="ACY87" s="53"/>
      <c r="ACZ87" s="53"/>
      <c r="ADA87" s="53"/>
      <c r="ADB87" s="53"/>
      <c r="ADC87" s="53"/>
      <c r="ADD87" s="53"/>
      <c r="ADE87" s="53"/>
      <c r="ADF87" s="53"/>
      <c r="ADG87" s="53"/>
      <c r="ADH87" s="53"/>
      <c r="ADI87" s="53"/>
      <c r="ADJ87" s="53"/>
      <c r="ADK87" s="53"/>
      <c r="ADL87" s="53"/>
      <c r="ADM87" s="53"/>
      <c r="ADN87" s="53"/>
      <c r="ADO87" s="53"/>
      <c r="ADP87" s="53"/>
      <c r="ADQ87" s="53"/>
      <c r="ADR87" s="53"/>
      <c r="ADS87" s="53"/>
      <c r="ADT87" s="53"/>
      <c r="ADU87" s="53"/>
      <c r="ADV87" s="53"/>
      <c r="ADW87" s="53"/>
      <c r="ADX87" s="53"/>
      <c r="ADY87" s="53"/>
      <c r="ADZ87" s="53"/>
      <c r="AEA87" s="53"/>
      <c r="AEB87" s="53"/>
      <c r="AEC87" s="53"/>
      <c r="AED87" s="53"/>
      <c r="AEE87" s="53"/>
      <c r="AEF87" s="53"/>
      <c r="AEG87" s="53"/>
      <c r="AEH87" s="53"/>
      <c r="AEI87" s="53"/>
      <c r="AEJ87" s="53"/>
      <c r="AEK87" s="53"/>
      <c r="AEL87" s="53"/>
      <c r="AEM87" s="53"/>
      <c r="AEN87" s="53"/>
      <c r="AEO87" s="53"/>
      <c r="AEP87" s="53"/>
      <c r="AEQ87" s="53"/>
      <c r="AER87" s="53"/>
      <c r="AES87" s="53"/>
      <c r="AET87" s="53"/>
      <c r="AEU87" s="53"/>
      <c r="AEV87" s="53"/>
      <c r="AEW87" s="53"/>
      <c r="AEX87" s="53"/>
      <c r="AEY87" s="53"/>
      <c r="AEZ87" s="53"/>
      <c r="AFA87" s="53"/>
      <c r="AFB87" s="53"/>
      <c r="AFC87" s="53"/>
      <c r="AFD87" s="53"/>
      <c r="AFE87" s="53"/>
      <c r="AFF87" s="53"/>
      <c r="AFG87" s="53"/>
      <c r="AFH87" s="53"/>
      <c r="AFI87" s="53"/>
      <c r="AFJ87" s="53"/>
      <c r="AFK87" s="53"/>
      <c r="AFL87" s="53"/>
      <c r="AFM87" s="53"/>
      <c r="AFN87" s="53"/>
      <c r="AFO87" s="53"/>
      <c r="AFP87" s="53"/>
      <c r="AFQ87" s="53"/>
      <c r="AFR87" s="53"/>
      <c r="AFS87" s="53"/>
      <c r="AFT87" s="53"/>
      <c r="AFU87" s="53"/>
      <c r="AFV87" s="53"/>
      <c r="AFW87" s="53"/>
      <c r="AFX87" s="53"/>
      <c r="AFY87" s="53"/>
      <c r="AFZ87" s="53"/>
      <c r="AGA87" s="53"/>
      <c r="AGB87" s="53"/>
      <c r="AGC87" s="53"/>
      <c r="AGD87" s="53"/>
      <c r="AGE87" s="53"/>
      <c r="AGF87" s="53"/>
      <c r="AGG87" s="53"/>
      <c r="AGH87" s="53"/>
      <c r="AGI87" s="53"/>
      <c r="AGJ87" s="53"/>
      <c r="AGK87" s="53"/>
      <c r="AGL87" s="53"/>
      <c r="AGM87" s="53"/>
      <c r="AGN87" s="53"/>
      <c r="AGO87" s="53"/>
      <c r="AGP87" s="53"/>
      <c r="AGQ87" s="53"/>
      <c r="AGR87" s="53"/>
      <c r="AGS87" s="53"/>
      <c r="AGT87" s="53"/>
      <c r="AGU87" s="53"/>
      <c r="AGV87" s="53"/>
      <c r="AGW87" s="53"/>
      <c r="AGX87" s="53"/>
      <c r="AGY87" s="53"/>
      <c r="AGZ87" s="53"/>
      <c r="AHA87" s="53"/>
      <c r="AHB87" s="53"/>
      <c r="AHC87" s="53"/>
      <c r="AHD87" s="53"/>
      <c r="AHE87" s="53"/>
      <c r="AHF87" s="53"/>
      <c r="AHG87" s="53"/>
      <c r="AHH87" s="53"/>
      <c r="AHI87" s="53"/>
      <c r="AHJ87" s="53"/>
      <c r="AHK87" s="53"/>
      <c r="AHL87" s="53"/>
      <c r="AHM87" s="53"/>
      <c r="AHN87" s="53"/>
      <c r="AHO87" s="53"/>
      <c r="AHP87" s="53"/>
      <c r="AHQ87" s="53"/>
      <c r="AHR87" s="53"/>
      <c r="AHS87" s="53"/>
      <c r="AHT87" s="53"/>
      <c r="AHU87" s="53"/>
      <c r="AHV87" s="53"/>
      <c r="AHW87" s="53"/>
      <c r="AHX87" s="53"/>
      <c r="AHY87" s="53"/>
      <c r="AHZ87" s="53"/>
      <c r="AIA87" s="53"/>
      <c r="AIB87" s="53"/>
      <c r="AIC87" s="53"/>
      <c r="AID87" s="53"/>
      <c r="AIE87" s="53"/>
      <c r="AIF87" s="53"/>
      <c r="AIG87" s="53"/>
      <c r="AIH87" s="53"/>
      <c r="AII87" s="53"/>
      <c r="AIJ87" s="53"/>
      <c r="AIK87" s="53"/>
      <c r="AIL87" s="53"/>
      <c r="AIM87" s="53"/>
      <c r="AIN87" s="53"/>
      <c r="AIO87" s="53"/>
      <c r="AIP87" s="53"/>
      <c r="AIQ87" s="53"/>
      <c r="AIR87" s="53"/>
      <c r="AIS87" s="53"/>
      <c r="AIT87" s="53"/>
      <c r="AIU87" s="53"/>
      <c r="AIV87" s="53"/>
      <c r="AIW87" s="53"/>
      <c r="AIX87" s="53"/>
      <c r="AIY87" s="53"/>
      <c r="AIZ87" s="53"/>
      <c r="AJA87" s="53"/>
      <c r="AJB87" s="53"/>
      <c r="AJC87" s="53"/>
      <c r="AJD87" s="53"/>
      <c r="AJE87" s="53"/>
      <c r="AJF87" s="53"/>
      <c r="AJG87" s="53"/>
      <c r="AJH87" s="53"/>
      <c r="AJI87" s="53"/>
      <c r="AJJ87" s="53"/>
      <c r="AJK87" s="53"/>
      <c r="AJL87" s="53"/>
      <c r="AJM87" s="53"/>
      <c r="AJN87" s="53"/>
      <c r="AJO87" s="53"/>
      <c r="AJP87" s="53"/>
      <c r="AJQ87" s="53"/>
      <c r="AJR87" s="53"/>
      <c r="AJS87" s="53"/>
      <c r="AJT87" s="53"/>
      <c r="AJU87" s="53"/>
      <c r="AJV87" s="53"/>
      <c r="AJW87" s="53"/>
      <c r="AJX87" s="53"/>
      <c r="AJY87" s="53"/>
      <c r="AJZ87" s="53"/>
      <c r="AKA87" s="53"/>
      <c r="AKB87" s="53"/>
      <c r="AKC87" s="53"/>
      <c r="AKD87" s="53"/>
      <c r="AKE87" s="53"/>
      <c r="AKF87" s="53"/>
      <c r="AKG87" s="53"/>
      <c r="AKH87" s="53"/>
      <c r="AKI87" s="53"/>
      <c r="AKJ87" s="53"/>
      <c r="AKK87" s="53"/>
      <c r="AKL87" s="53"/>
      <c r="AKM87" s="53"/>
      <c r="AKN87" s="53"/>
      <c r="AKO87" s="53"/>
      <c r="AKP87" s="53"/>
      <c r="AKQ87" s="53"/>
      <c r="AKR87" s="53"/>
      <c r="AKS87" s="53"/>
      <c r="AKT87" s="53"/>
      <c r="AKU87" s="53"/>
      <c r="AKV87" s="53"/>
      <c r="AKW87" s="53"/>
      <c r="AKX87" s="53"/>
      <c r="AKY87" s="53"/>
      <c r="AKZ87" s="53"/>
      <c r="ALA87" s="53"/>
      <c r="ALB87" s="53"/>
      <c r="ALC87" s="53"/>
      <c r="ALD87" s="53"/>
      <c r="ALE87" s="53"/>
      <c r="ALF87" s="53"/>
      <c r="ALG87" s="53"/>
      <c r="ALH87" s="53"/>
      <c r="ALI87" s="53"/>
      <c r="ALJ87" s="53"/>
      <c r="ALK87" s="53"/>
      <c r="ALL87" s="53"/>
      <c r="ALM87" s="53"/>
      <c r="ALN87" s="53"/>
      <c r="ALO87" s="53"/>
      <c r="ALP87" s="53"/>
      <c r="ALQ87" s="53"/>
      <c r="ALR87" s="53"/>
      <c r="ALS87" s="53"/>
      <c r="ALT87" s="53"/>
      <c r="ALU87" s="53"/>
      <c r="ALV87" s="53"/>
      <c r="ALW87" s="53"/>
      <c r="ALX87" s="53"/>
      <c r="ALY87" s="53"/>
      <c r="ALZ87" s="53"/>
      <c r="AMA87" s="53"/>
      <c r="AMB87" s="53"/>
      <c r="AMC87" s="53"/>
      <c r="AMD87" s="53"/>
      <c r="AME87" s="53"/>
      <c r="AMF87" s="53"/>
      <c r="AMG87" s="53"/>
      <c r="AMH87" s="53"/>
      <c r="AMI87" s="53"/>
      <c r="AMJ87" s="53"/>
      <c r="AMK87" s="53"/>
      <c r="AML87" s="53"/>
      <c r="AMM87" s="53"/>
      <c r="AMN87" s="53"/>
      <c r="AMO87" s="53"/>
      <c r="AMP87" s="53"/>
      <c r="AMQ87" s="53"/>
      <c r="AMR87" s="53"/>
      <c r="AMS87" s="53"/>
      <c r="AMT87" s="53"/>
      <c r="AMU87" s="53"/>
      <c r="AMV87" s="53"/>
      <c r="AMW87" s="53"/>
      <c r="AMX87" s="53"/>
      <c r="AMY87" s="53"/>
      <c r="AMZ87" s="53"/>
      <c r="ANA87" s="53"/>
      <c r="ANB87" s="53"/>
      <c r="ANC87" s="53"/>
      <c r="AND87" s="53"/>
      <c r="ANE87" s="53"/>
      <c r="ANF87" s="53"/>
      <c r="ANG87" s="53"/>
      <c r="ANH87" s="53"/>
      <c r="ANI87" s="53"/>
      <c r="ANJ87" s="53"/>
      <c r="ANK87" s="53"/>
      <c r="ANL87" s="53"/>
      <c r="ANM87" s="53"/>
      <c r="ANN87" s="53"/>
      <c r="ANO87" s="53"/>
      <c r="ANP87" s="53"/>
      <c r="ANQ87" s="53"/>
      <c r="ANR87" s="53"/>
      <c r="ANS87" s="53"/>
      <c r="ANT87" s="53"/>
      <c r="ANU87" s="53"/>
      <c r="ANV87" s="53"/>
      <c r="ANW87" s="53"/>
      <c r="ANX87" s="53"/>
      <c r="ANY87" s="53"/>
      <c r="ANZ87" s="53"/>
      <c r="AOA87" s="53"/>
      <c r="AOB87" s="53"/>
      <c r="AOC87" s="53"/>
      <c r="AOD87" s="53"/>
      <c r="AOE87" s="53"/>
      <c r="AOF87" s="53"/>
      <c r="AOG87" s="53"/>
      <c r="AOH87" s="53"/>
      <c r="AOI87" s="53"/>
      <c r="AOJ87" s="53"/>
      <c r="AOK87" s="53"/>
      <c r="AOL87" s="53"/>
      <c r="AOM87" s="53"/>
      <c r="AON87" s="53"/>
      <c r="AOO87" s="53"/>
      <c r="AOP87" s="53"/>
      <c r="AOQ87" s="53"/>
      <c r="AOR87" s="53"/>
      <c r="AOS87" s="53"/>
      <c r="AOT87" s="53"/>
      <c r="AOU87" s="53"/>
      <c r="AOV87" s="53"/>
      <c r="AOW87" s="53"/>
      <c r="AOX87" s="53"/>
      <c r="AOY87" s="53"/>
      <c r="AOZ87" s="53"/>
      <c r="APA87" s="53"/>
      <c r="APB87" s="53"/>
      <c r="APC87" s="53"/>
      <c r="APD87" s="53"/>
      <c r="APE87" s="53"/>
      <c r="APF87" s="53"/>
      <c r="APG87" s="53"/>
      <c r="APH87" s="53"/>
      <c r="API87" s="53"/>
      <c r="APJ87" s="53"/>
      <c r="APK87" s="53"/>
      <c r="APL87" s="53"/>
      <c r="APM87" s="53"/>
      <c r="APN87" s="53"/>
      <c r="APO87" s="53"/>
      <c r="APP87" s="53"/>
      <c r="APQ87" s="53"/>
      <c r="APR87" s="53"/>
      <c r="APS87" s="53"/>
      <c r="APT87" s="53"/>
      <c r="APU87" s="53"/>
      <c r="APV87" s="53"/>
      <c r="APW87" s="53"/>
      <c r="APX87" s="53"/>
      <c r="APY87" s="53"/>
      <c r="APZ87" s="53"/>
      <c r="AQA87" s="53"/>
      <c r="AQB87" s="53"/>
      <c r="AQC87" s="53"/>
      <c r="AQD87" s="53"/>
      <c r="AQE87" s="53"/>
      <c r="AQF87" s="53"/>
      <c r="AQG87" s="53"/>
      <c r="AQH87" s="53"/>
      <c r="AQI87" s="53"/>
      <c r="AQJ87" s="53"/>
      <c r="AQK87" s="53"/>
      <c r="AQL87" s="53"/>
      <c r="AQM87" s="53"/>
      <c r="AQN87" s="53"/>
      <c r="AQO87" s="53"/>
      <c r="AQP87" s="53"/>
      <c r="AQQ87" s="53"/>
      <c r="AQR87" s="53"/>
      <c r="AQS87" s="53"/>
      <c r="AQT87" s="53"/>
      <c r="AQU87" s="53"/>
      <c r="AQV87" s="53"/>
      <c r="AQW87" s="53"/>
      <c r="AQX87" s="53"/>
      <c r="AQY87" s="53"/>
      <c r="AQZ87" s="53"/>
      <c r="ARA87" s="53"/>
      <c r="ARB87" s="53"/>
      <c r="ARC87" s="53"/>
      <c r="ARD87" s="53"/>
      <c r="ARE87" s="53"/>
      <c r="ARF87" s="53"/>
      <c r="ARG87" s="53"/>
      <c r="ARH87" s="53"/>
      <c r="ARI87" s="53"/>
      <c r="ARJ87" s="53"/>
      <c r="ARK87" s="53"/>
      <c r="ARL87" s="53"/>
      <c r="ARM87" s="53"/>
      <c r="ARN87" s="53"/>
      <c r="ARO87" s="53"/>
      <c r="ARP87" s="53"/>
      <c r="ARQ87" s="53"/>
      <c r="ARR87" s="53"/>
      <c r="ARS87" s="53"/>
      <c r="ART87" s="53"/>
      <c r="ARU87" s="53"/>
      <c r="ARV87" s="53"/>
      <c r="ARW87" s="53"/>
      <c r="ARX87" s="53"/>
      <c r="ARY87" s="53"/>
      <c r="ARZ87" s="53"/>
      <c r="ASA87" s="53"/>
      <c r="ASB87" s="53"/>
      <c r="ASC87" s="53"/>
      <c r="ASD87" s="53"/>
      <c r="ASE87" s="53"/>
      <c r="ASF87" s="53"/>
      <c r="ASG87" s="53"/>
      <c r="ASH87" s="53"/>
      <c r="ASI87" s="53"/>
      <c r="ASJ87" s="53"/>
      <c r="ASK87" s="53"/>
      <c r="ASL87" s="53"/>
      <c r="ASM87" s="53"/>
      <c r="ASN87" s="53"/>
      <c r="ASO87" s="53"/>
      <c r="ASP87" s="53"/>
      <c r="ASQ87" s="53"/>
      <c r="ASR87" s="53"/>
      <c r="ASS87" s="53"/>
      <c r="AST87" s="53"/>
      <c r="ASU87" s="53"/>
      <c r="ASV87" s="53"/>
      <c r="ASW87" s="53"/>
      <c r="ASX87" s="53"/>
      <c r="ASY87" s="53"/>
      <c r="ASZ87" s="53"/>
      <c r="ATA87" s="53"/>
      <c r="ATB87" s="53"/>
      <c r="ATC87" s="53"/>
      <c r="ATD87" s="53"/>
      <c r="ATE87" s="53"/>
      <c r="ATF87" s="53"/>
      <c r="ATG87" s="53"/>
      <c r="ATH87" s="53"/>
      <c r="ATI87" s="53"/>
      <c r="ATJ87" s="53"/>
      <c r="ATK87" s="53"/>
      <c r="ATL87" s="53"/>
      <c r="ATM87" s="53"/>
      <c r="ATN87" s="53"/>
      <c r="ATO87" s="53"/>
      <c r="ATP87" s="53"/>
      <c r="ATQ87" s="53"/>
      <c r="ATR87" s="53"/>
      <c r="ATS87" s="53"/>
      <c r="ATT87" s="53"/>
      <c r="ATU87" s="53"/>
      <c r="ATV87" s="53"/>
      <c r="ATW87" s="53"/>
      <c r="ATX87" s="53"/>
      <c r="ATY87" s="53"/>
      <c r="ATZ87" s="53"/>
      <c r="AUA87" s="53"/>
      <c r="AUB87" s="53"/>
      <c r="AUC87" s="53"/>
      <c r="AUD87" s="53"/>
      <c r="AUE87" s="53"/>
      <c r="AUF87" s="53"/>
      <c r="AUG87" s="53"/>
      <c r="AUH87" s="53"/>
      <c r="AUI87" s="53"/>
      <c r="AUJ87" s="53"/>
      <c r="AUK87" s="53"/>
      <c r="AUL87" s="53"/>
      <c r="AUM87" s="53"/>
      <c r="AUN87" s="53"/>
      <c r="AUO87" s="53"/>
      <c r="AUP87" s="53"/>
      <c r="AUQ87" s="53"/>
      <c r="AUR87" s="53"/>
      <c r="AUS87" s="53"/>
      <c r="AUT87" s="53"/>
      <c r="AUU87" s="53"/>
      <c r="AUV87" s="53"/>
      <c r="AUW87" s="53"/>
      <c r="AUX87" s="53"/>
      <c r="AUY87" s="53"/>
      <c r="AUZ87" s="53"/>
      <c r="AVA87" s="53"/>
      <c r="AVB87" s="53"/>
      <c r="AVC87" s="53"/>
      <c r="AVD87" s="53"/>
      <c r="AVE87" s="53"/>
      <c r="AVF87" s="53"/>
      <c r="AVG87" s="53"/>
      <c r="AVH87" s="53"/>
      <c r="AVI87" s="53"/>
      <c r="AVJ87" s="53"/>
      <c r="AVK87" s="53"/>
      <c r="AVL87" s="53"/>
      <c r="AVM87" s="53"/>
      <c r="AVN87" s="53"/>
      <c r="AVO87" s="53"/>
      <c r="AVP87" s="53"/>
      <c r="AVQ87" s="53"/>
      <c r="AVR87" s="53"/>
      <c r="AVS87" s="53"/>
      <c r="AVT87" s="53"/>
      <c r="AVU87" s="53"/>
      <c r="AVV87" s="53"/>
      <c r="AVW87" s="53"/>
      <c r="AVX87" s="53"/>
      <c r="AVY87" s="53"/>
      <c r="AVZ87" s="53"/>
      <c r="AWA87" s="53"/>
      <c r="AWB87" s="53"/>
      <c r="AWC87" s="53"/>
      <c r="AWD87" s="53"/>
      <c r="AWE87" s="53"/>
      <c r="AWF87" s="53"/>
      <c r="AWG87" s="53"/>
      <c r="AWH87" s="53"/>
      <c r="AWI87" s="53"/>
      <c r="AWJ87" s="53"/>
      <c r="AWK87" s="53"/>
      <c r="AWL87" s="53"/>
      <c r="AWM87" s="53"/>
      <c r="AWN87" s="53"/>
      <c r="AWO87" s="53"/>
      <c r="AWP87" s="53"/>
      <c r="AWQ87" s="53"/>
      <c r="AWR87" s="53"/>
      <c r="AWS87" s="53"/>
      <c r="AWT87" s="53"/>
      <c r="AWU87" s="53"/>
      <c r="AWV87" s="53"/>
      <c r="AWW87" s="53"/>
      <c r="AWX87" s="53"/>
      <c r="AWY87" s="53"/>
      <c r="AWZ87" s="53"/>
      <c r="AXA87" s="53"/>
      <c r="AXB87" s="53"/>
      <c r="AXC87" s="53"/>
      <c r="AXD87" s="53"/>
      <c r="AXE87" s="53"/>
      <c r="AXF87" s="53"/>
      <c r="AXG87" s="53"/>
      <c r="AXH87" s="53"/>
      <c r="AXI87" s="53"/>
      <c r="AXJ87" s="53"/>
      <c r="AXK87" s="53"/>
      <c r="AXL87" s="53"/>
      <c r="AXM87" s="53"/>
      <c r="AXN87" s="53"/>
      <c r="AXO87" s="53"/>
      <c r="AXP87" s="53"/>
      <c r="AXQ87" s="53"/>
      <c r="AXR87" s="53"/>
      <c r="AXS87" s="53"/>
      <c r="AXT87" s="53"/>
      <c r="AXU87" s="53"/>
      <c r="AXV87" s="53"/>
      <c r="AXW87" s="53"/>
      <c r="AXX87" s="53"/>
      <c r="AXY87" s="53"/>
      <c r="AXZ87" s="53"/>
      <c r="AYA87" s="53"/>
      <c r="AYB87" s="53"/>
      <c r="AYC87" s="53"/>
      <c r="AYD87" s="53"/>
      <c r="AYE87" s="53"/>
      <c r="AYF87" s="53"/>
      <c r="AYG87" s="53"/>
      <c r="AYH87" s="53"/>
      <c r="AYI87" s="53"/>
      <c r="AYJ87" s="53"/>
      <c r="AYK87" s="53"/>
      <c r="AYL87" s="53"/>
      <c r="AYM87" s="53"/>
      <c r="AYN87" s="53"/>
      <c r="AYO87" s="53"/>
      <c r="AYP87" s="53"/>
      <c r="AYQ87" s="53"/>
      <c r="AYR87" s="53"/>
      <c r="AYS87" s="53"/>
      <c r="AYT87" s="53"/>
      <c r="AYU87" s="53"/>
      <c r="AYV87" s="53"/>
      <c r="AYW87" s="53"/>
      <c r="AYX87" s="53"/>
      <c r="AYY87" s="53"/>
      <c r="AYZ87" s="53"/>
      <c r="AZA87" s="53"/>
      <c r="AZB87" s="53"/>
      <c r="AZC87" s="53"/>
      <c r="AZD87" s="53"/>
      <c r="AZE87" s="53"/>
      <c r="AZF87" s="53"/>
      <c r="AZG87" s="53"/>
      <c r="AZH87" s="53"/>
      <c r="AZI87" s="53"/>
      <c r="AZJ87" s="53"/>
      <c r="AZK87" s="53"/>
      <c r="AZL87" s="53"/>
      <c r="AZM87" s="53"/>
      <c r="AZN87" s="53"/>
      <c r="AZO87" s="53"/>
      <c r="AZP87" s="53"/>
      <c r="AZQ87" s="53"/>
      <c r="AZR87" s="53"/>
      <c r="AZS87" s="53"/>
      <c r="AZT87" s="53"/>
      <c r="AZU87" s="53"/>
      <c r="AZV87" s="53"/>
      <c r="AZW87" s="53"/>
      <c r="AZX87" s="53"/>
      <c r="AZY87" s="53"/>
      <c r="AZZ87" s="53"/>
      <c r="BAA87" s="53"/>
      <c r="BAB87" s="53"/>
      <c r="BAC87" s="53"/>
      <c r="BAD87" s="53"/>
      <c r="BAE87" s="53"/>
      <c r="BAF87" s="53"/>
      <c r="BAG87" s="53"/>
      <c r="BAH87" s="53"/>
      <c r="BAI87" s="53"/>
      <c r="BAJ87" s="53"/>
      <c r="BAK87" s="53"/>
      <c r="BAL87" s="53"/>
      <c r="BAM87" s="53"/>
      <c r="BAN87" s="53"/>
      <c r="BAO87" s="53"/>
      <c r="BAP87" s="53"/>
      <c r="BAQ87" s="53"/>
      <c r="BAR87" s="53"/>
      <c r="BAS87" s="53"/>
      <c r="BAT87" s="53"/>
      <c r="BAU87" s="53"/>
      <c r="BAV87" s="53"/>
      <c r="BAW87" s="53"/>
      <c r="BAX87" s="53"/>
      <c r="BAY87" s="53"/>
      <c r="BAZ87" s="53"/>
      <c r="BBA87" s="53"/>
      <c r="BBB87" s="53"/>
      <c r="BBC87" s="53"/>
      <c r="BBD87" s="53"/>
      <c r="BBE87" s="53"/>
      <c r="BBF87" s="53"/>
      <c r="BBG87" s="53"/>
      <c r="BBH87" s="53"/>
      <c r="BBI87" s="53"/>
      <c r="BBJ87" s="53"/>
      <c r="BBK87" s="53"/>
      <c r="BBL87" s="53"/>
      <c r="BBM87" s="53"/>
      <c r="BBN87" s="53"/>
      <c r="BBO87" s="53"/>
      <c r="BBP87" s="53"/>
      <c r="BBQ87" s="53"/>
      <c r="BBR87" s="53"/>
      <c r="BBS87" s="53"/>
      <c r="BBT87" s="53"/>
      <c r="BBU87" s="53"/>
      <c r="BBV87" s="53"/>
      <c r="BBW87" s="53"/>
      <c r="BBX87" s="53"/>
      <c r="BBY87" s="53"/>
      <c r="BBZ87" s="53"/>
      <c r="BCA87" s="53"/>
      <c r="BCB87" s="53"/>
      <c r="BCC87" s="53"/>
      <c r="BCD87" s="53"/>
      <c r="BCE87" s="53"/>
      <c r="BCF87" s="53"/>
      <c r="BCG87" s="53"/>
      <c r="BCH87" s="53"/>
      <c r="BCI87" s="53"/>
      <c r="BCJ87" s="53"/>
      <c r="BCK87" s="53"/>
      <c r="BCL87" s="53"/>
      <c r="BCM87" s="53"/>
      <c r="BCN87" s="53"/>
      <c r="BCO87" s="53"/>
      <c r="BCP87" s="53"/>
      <c r="BCQ87" s="53"/>
      <c r="BCR87" s="53"/>
      <c r="BCS87" s="53"/>
      <c r="BCT87" s="53"/>
      <c r="BCU87" s="53"/>
      <c r="BCV87" s="53"/>
      <c r="BCW87" s="53"/>
      <c r="BCX87" s="53"/>
      <c r="BCY87" s="53"/>
      <c r="BCZ87" s="53"/>
      <c r="BDA87" s="53"/>
      <c r="BDB87" s="53"/>
      <c r="BDC87" s="53"/>
      <c r="BDD87" s="53"/>
      <c r="BDE87" s="53"/>
      <c r="BDF87" s="53"/>
      <c r="BDG87" s="53"/>
      <c r="BDH87" s="53"/>
      <c r="BDI87" s="53"/>
      <c r="BDJ87" s="53"/>
      <c r="BDK87" s="53"/>
      <c r="BDL87" s="53"/>
      <c r="BDM87" s="53"/>
      <c r="BDN87" s="53"/>
      <c r="BDO87" s="53"/>
      <c r="BDP87" s="53"/>
      <c r="BDQ87" s="53"/>
      <c r="BDR87" s="53"/>
      <c r="BDS87" s="53"/>
      <c r="BDT87" s="53"/>
      <c r="BDU87" s="53"/>
      <c r="BDV87" s="53"/>
      <c r="BDW87" s="53"/>
      <c r="BDX87" s="53"/>
      <c r="BDY87" s="53"/>
      <c r="BDZ87" s="53"/>
      <c r="BEA87" s="53"/>
      <c r="BEB87" s="53"/>
      <c r="BEC87" s="53"/>
      <c r="BED87" s="53"/>
      <c r="BEE87" s="53"/>
      <c r="BEF87" s="53"/>
      <c r="BEG87" s="53"/>
      <c r="BEH87" s="53"/>
      <c r="BEI87" s="53"/>
      <c r="BEJ87" s="53"/>
      <c r="BEK87" s="53"/>
      <c r="BEL87" s="53"/>
      <c r="BEM87" s="53"/>
      <c r="BEN87" s="53"/>
      <c r="BEO87" s="53"/>
      <c r="BEP87" s="53"/>
      <c r="BEQ87" s="53"/>
      <c r="BER87" s="53"/>
      <c r="BES87" s="53"/>
      <c r="BET87" s="53"/>
      <c r="BEU87" s="53"/>
      <c r="BEV87" s="53"/>
      <c r="BEW87" s="53"/>
      <c r="BEX87" s="53"/>
      <c r="BEY87" s="53"/>
      <c r="BEZ87" s="53"/>
      <c r="BFA87" s="53"/>
      <c r="BFB87" s="53"/>
      <c r="BFC87" s="53"/>
      <c r="BFD87" s="53"/>
      <c r="BFE87" s="53"/>
      <c r="BFF87" s="53"/>
      <c r="BFG87" s="53"/>
      <c r="BFH87" s="53"/>
      <c r="BFI87" s="53"/>
      <c r="BFJ87" s="53"/>
      <c r="BFK87" s="53"/>
      <c r="BFL87" s="53"/>
      <c r="BFM87" s="53"/>
      <c r="BFN87" s="53"/>
      <c r="BFO87" s="53"/>
      <c r="BFP87" s="53"/>
      <c r="BFQ87" s="53"/>
      <c r="BFR87" s="53"/>
      <c r="BFS87" s="53"/>
      <c r="BFT87" s="53"/>
      <c r="BFU87" s="53"/>
      <c r="BFV87" s="53"/>
      <c r="BFW87" s="53"/>
      <c r="BFX87" s="53"/>
      <c r="BFY87" s="53"/>
      <c r="BFZ87" s="53"/>
      <c r="BGA87" s="53"/>
      <c r="BGB87" s="53"/>
      <c r="BGC87" s="53"/>
      <c r="BGD87" s="53"/>
      <c r="BGE87" s="53"/>
      <c r="BGF87" s="53"/>
      <c r="BGG87" s="53"/>
      <c r="BGH87" s="53"/>
      <c r="BGI87" s="53"/>
      <c r="BGJ87" s="53"/>
      <c r="BGK87" s="53"/>
      <c r="BGL87" s="53"/>
      <c r="BGM87" s="53"/>
      <c r="BGN87" s="53"/>
      <c r="BGO87" s="53"/>
      <c r="BGP87" s="53"/>
      <c r="BGQ87" s="53"/>
      <c r="BGR87" s="53"/>
      <c r="BGS87" s="53"/>
      <c r="BGT87" s="53"/>
      <c r="BGU87" s="53"/>
      <c r="BGV87" s="53"/>
      <c r="BGW87" s="53"/>
      <c r="BGX87" s="53"/>
      <c r="BGY87" s="53"/>
      <c r="BGZ87" s="53"/>
      <c r="BHA87" s="53"/>
      <c r="BHB87" s="53"/>
      <c r="BHC87" s="53"/>
      <c r="BHD87" s="53"/>
      <c r="BHE87" s="53"/>
      <c r="BHF87" s="53"/>
      <c r="BHG87" s="53"/>
      <c r="BHH87" s="53"/>
      <c r="BHI87" s="53"/>
      <c r="BHJ87" s="53"/>
      <c r="BHK87" s="53"/>
      <c r="BHL87" s="53"/>
      <c r="BHM87" s="53"/>
      <c r="BHN87" s="53"/>
      <c r="BHO87" s="53"/>
      <c r="BHP87" s="53"/>
      <c r="BHQ87" s="53"/>
      <c r="BHR87" s="53"/>
      <c r="BHS87" s="53"/>
      <c r="BHT87" s="53"/>
      <c r="BHU87" s="53"/>
      <c r="BHV87" s="53"/>
      <c r="BHW87" s="53"/>
      <c r="BHX87" s="53"/>
      <c r="BHY87" s="53"/>
      <c r="BHZ87" s="53"/>
      <c r="BIA87" s="53"/>
      <c r="BIB87" s="53"/>
      <c r="BIC87" s="53"/>
      <c r="BID87" s="53"/>
      <c r="BIE87" s="53"/>
      <c r="BIF87" s="53"/>
      <c r="BIG87" s="53"/>
      <c r="BIH87" s="53"/>
      <c r="BII87" s="53"/>
      <c r="BIJ87" s="53"/>
      <c r="BIK87" s="53"/>
      <c r="BIL87" s="53"/>
      <c r="BIM87" s="53"/>
      <c r="BIN87" s="53"/>
      <c r="BIO87" s="53"/>
      <c r="BIP87" s="53"/>
      <c r="BIQ87" s="53"/>
      <c r="BIR87" s="53"/>
      <c r="BIS87" s="53"/>
      <c r="BIT87" s="53"/>
      <c r="BIU87" s="53"/>
      <c r="BIV87" s="53"/>
      <c r="BIW87" s="53"/>
      <c r="BIX87" s="53"/>
      <c r="BIY87" s="53"/>
      <c r="BIZ87" s="53"/>
      <c r="BJA87" s="53"/>
      <c r="BJB87" s="53"/>
      <c r="BJC87" s="53"/>
      <c r="BJD87" s="53"/>
      <c r="BJE87" s="53"/>
      <c r="BJF87" s="53"/>
      <c r="BJG87" s="53"/>
      <c r="BJH87" s="53"/>
      <c r="BJI87" s="53"/>
      <c r="BJJ87" s="53"/>
      <c r="BJK87" s="53"/>
      <c r="BJL87" s="53"/>
      <c r="BJM87" s="53"/>
      <c r="BJN87" s="53"/>
      <c r="BJO87" s="53"/>
      <c r="BJP87" s="53"/>
      <c r="BJQ87" s="53"/>
      <c r="BJR87" s="53"/>
      <c r="BJS87" s="53"/>
      <c r="BJT87" s="53"/>
      <c r="BJU87" s="53"/>
      <c r="BJV87" s="53"/>
      <c r="BJW87" s="53"/>
      <c r="BJX87" s="53"/>
      <c r="BJY87" s="53"/>
      <c r="BJZ87" s="53"/>
      <c r="BKA87" s="53"/>
      <c r="BKB87" s="53"/>
      <c r="BKC87" s="53"/>
      <c r="BKD87" s="53"/>
      <c r="BKE87" s="53"/>
      <c r="BKF87" s="53"/>
      <c r="BKG87" s="53"/>
      <c r="BKH87" s="53"/>
      <c r="BKI87" s="53"/>
      <c r="BKJ87" s="53"/>
      <c r="BKK87" s="53"/>
      <c r="BKL87" s="53"/>
      <c r="BKM87" s="53"/>
      <c r="BKN87" s="53"/>
      <c r="BKO87" s="53"/>
      <c r="BKP87" s="53"/>
      <c r="BKQ87" s="53"/>
      <c r="BKR87" s="53"/>
      <c r="BKS87" s="53"/>
      <c r="BKT87" s="53"/>
      <c r="BKU87" s="53"/>
      <c r="BKV87" s="53"/>
      <c r="BKW87" s="53"/>
      <c r="BKX87" s="53"/>
      <c r="BKY87" s="53"/>
      <c r="BKZ87" s="53"/>
      <c r="BLA87" s="53"/>
      <c r="BLB87" s="53"/>
      <c r="BLC87" s="53"/>
      <c r="BLD87" s="53"/>
      <c r="BLE87" s="53"/>
      <c r="BLF87" s="53"/>
      <c r="BLG87" s="53"/>
      <c r="BLH87" s="53"/>
      <c r="BLI87" s="53"/>
      <c r="BLJ87" s="53"/>
      <c r="BLK87" s="53"/>
      <c r="BLL87" s="53"/>
      <c r="BLM87" s="53"/>
      <c r="BLN87" s="53"/>
      <c r="BLO87" s="53"/>
      <c r="BLP87" s="53"/>
      <c r="BLQ87" s="53"/>
      <c r="BLR87" s="53"/>
      <c r="BLS87" s="53"/>
      <c r="BLT87" s="53"/>
      <c r="BLU87" s="53"/>
      <c r="BLV87" s="53"/>
      <c r="BLW87" s="53"/>
      <c r="BLX87" s="53"/>
      <c r="BLY87" s="53"/>
      <c r="BLZ87" s="53"/>
      <c r="BMA87" s="53"/>
      <c r="BMB87" s="53"/>
      <c r="BMC87" s="53"/>
      <c r="BMD87" s="53"/>
      <c r="BME87" s="53"/>
      <c r="BMF87" s="53"/>
      <c r="BMG87" s="53"/>
      <c r="BMH87" s="53"/>
      <c r="BMI87" s="53"/>
      <c r="BMJ87" s="53"/>
      <c r="BMK87" s="53"/>
      <c r="BML87" s="53"/>
      <c r="BMM87" s="53"/>
      <c r="BMN87" s="53"/>
      <c r="BMO87" s="53"/>
      <c r="BMP87" s="53"/>
      <c r="BMQ87" s="53"/>
      <c r="BMR87" s="53"/>
      <c r="BMS87" s="53"/>
      <c r="BMT87" s="53"/>
      <c r="BMU87" s="53"/>
      <c r="BMV87" s="53"/>
      <c r="BMW87" s="53"/>
      <c r="BMX87" s="53"/>
      <c r="BMY87" s="53"/>
      <c r="BMZ87" s="53"/>
      <c r="BNA87" s="53"/>
      <c r="BNB87" s="53"/>
      <c r="BNC87" s="53"/>
      <c r="BND87" s="53"/>
      <c r="BNE87" s="53"/>
      <c r="BNF87" s="53"/>
      <c r="BNG87" s="53"/>
      <c r="BNH87" s="53"/>
      <c r="BNI87" s="53"/>
      <c r="BNJ87" s="53"/>
      <c r="BNK87" s="53"/>
      <c r="BNL87" s="53"/>
      <c r="BNM87" s="53"/>
      <c r="BNN87" s="53"/>
      <c r="BNO87" s="53"/>
      <c r="BNP87" s="53"/>
      <c r="BNQ87" s="53"/>
      <c r="BNR87" s="53"/>
      <c r="BNS87" s="53"/>
      <c r="BNT87" s="53"/>
      <c r="BNU87" s="53"/>
      <c r="BNV87" s="53"/>
      <c r="BNW87" s="53"/>
      <c r="BNX87" s="53"/>
      <c r="BNY87" s="53"/>
      <c r="BNZ87" s="53"/>
      <c r="BOA87" s="53"/>
      <c r="BOB87" s="53"/>
      <c r="BOC87" s="53"/>
      <c r="BOD87" s="53"/>
      <c r="BOE87" s="53"/>
      <c r="BOF87" s="53"/>
      <c r="BOG87" s="53"/>
      <c r="BOH87" s="53"/>
      <c r="BOI87" s="53"/>
      <c r="BOJ87" s="53"/>
      <c r="BOK87" s="53"/>
      <c r="BOL87" s="53"/>
      <c r="BOM87" s="53"/>
      <c r="BON87" s="53"/>
      <c r="BOO87" s="53"/>
      <c r="BOP87" s="53"/>
      <c r="BOQ87" s="53"/>
      <c r="BOR87" s="53"/>
      <c r="BOS87" s="53"/>
      <c r="BOT87" s="53"/>
      <c r="BOU87" s="53"/>
      <c r="BOV87" s="53"/>
      <c r="BOW87" s="53"/>
      <c r="BOX87" s="53"/>
      <c r="BOY87" s="53"/>
      <c r="BOZ87" s="53"/>
      <c r="BPA87" s="53"/>
      <c r="BPB87" s="53"/>
      <c r="BPC87" s="53"/>
      <c r="BPD87" s="53"/>
      <c r="BPE87" s="53"/>
      <c r="BPF87" s="53"/>
      <c r="BPG87" s="53"/>
      <c r="BPH87" s="53"/>
      <c r="BPI87" s="53"/>
      <c r="BPJ87" s="53"/>
      <c r="BPK87" s="53"/>
      <c r="BPL87" s="53"/>
      <c r="BPM87" s="53"/>
      <c r="BPN87" s="53"/>
      <c r="BPO87" s="53"/>
      <c r="BPP87" s="53"/>
      <c r="BPQ87" s="53"/>
      <c r="BPR87" s="53"/>
      <c r="BPS87" s="53"/>
      <c r="BPT87" s="53"/>
      <c r="BPU87" s="53"/>
      <c r="BPV87" s="53"/>
      <c r="BPW87" s="53"/>
      <c r="BPX87" s="53"/>
      <c r="BPY87" s="53"/>
      <c r="BPZ87" s="53"/>
      <c r="BQA87" s="53"/>
      <c r="BQB87" s="53"/>
      <c r="BQC87" s="53"/>
      <c r="BQD87" s="53"/>
      <c r="BQE87" s="53"/>
      <c r="BQF87" s="53"/>
      <c r="BQG87" s="53"/>
      <c r="BQH87" s="53"/>
      <c r="BQI87" s="53"/>
      <c r="BQJ87" s="53"/>
      <c r="BQK87" s="53"/>
      <c r="BQL87" s="53"/>
      <c r="BQM87" s="53"/>
      <c r="BQN87" s="53"/>
      <c r="BQO87" s="53"/>
      <c r="BQP87" s="53"/>
      <c r="BQQ87" s="53"/>
      <c r="BQR87" s="53"/>
      <c r="BQS87" s="53"/>
      <c r="BQT87" s="53"/>
      <c r="BQU87" s="53"/>
      <c r="BQV87" s="53"/>
      <c r="BQW87" s="53"/>
      <c r="BQX87" s="53"/>
      <c r="BQY87" s="53"/>
      <c r="BQZ87" s="53"/>
      <c r="BRA87" s="53"/>
      <c r="BRB87" s="53"/>
      <c r="BRC87" s="53"/>
      <c r="BRD87" s="53"/>
      <c r="BRE87" s="53"/>
      <c r="BRF87" s="53"/>
      <c r="BRG87" s="53"/>
      <c r="BRH87" s="53"/>
      <c r="BRI87" s="53"/>
      <c r="BRJ87" s="53"/>
      <c r="BRK87" s="53"/>
      <c r="BRL87" s="53"/>
      <c r="BRM87" s="53"/>
      <c r="BRN87" s="53"/>
      <c r="BRO87" s="53"/>
      <c r="BRP87" s="53"/>
      <c r="BRQ87" s="53"/>
      <c r="BRR87" s="53"/>
      <c r="BRS87" s="53"/>
      <c r="BRT87" s="53"/>
      <c r="BRU87" s="53"/>
      <c r="BRV87" s="53"/>
      <c r="BRW87" s="53"/>
      <c r="BRX87" s="53"/>
      <c r="BRY87" s="53"/>
      <c r="BRZ87" s="53"/>
      <c r="BSA87" s="53"/>
      <c r="BSB87" s="53"/>
      <c r="BSC87" s="53"/>
      <c r="BSD87" s="53"/>
      <c r="BSE87" s="53"/>
      <c r="BSF87" s="53"/>
      <c r="BSG87" s="53"/>
      <c r="BSH87" s="53"/>
      <c r="BSI87" s="53"/>
      <c r="BSJ87" s="53"/>
      <c r="BSK87" s="53"/>
      <c r="BSL87" s="53"/>
      <c r="BSM87" s="53"/>
      <c r="BSN87" s="53"/>
      <c r="BSO87" s="53"/>
      <c r="BSP87" s="53"/>
      <c r="BSQ87" s="53"/>
      <c r="BSR87" s="53"/>
      <c r="BSS87" s="53"/>
      <c r="BST87" s="53"/>
      <c r="BSU87" s="53"/>
      <c r="BSV87" s="53"/>
      <c r="BSW87" s="53"/>
      <c r="BSX87" s="53"/>
      <c r="BSY87" s="53"/>
      <c r="BSZ87" s="53"/>
      <c r="BTA87" s="53"/>
      <c r="BTB87" s="53"/>
      <c r="BTC87" s="53"/>
      <c r="BTD87" s="53"/>
      <c r="BTE87" s="53"/>
      <c r="BTF87" s="53"/>
      <c r="BTG87" s="53"/>
      <c r="BTH87" s="53"/>
      <c r="BTI87" s="53"/>
      <c r="BTJ87" s="53"/>
      <c r="BTK87" s="53"/>
      <c r="BTL87" s="53"/>
      <c r="BTM87" s="53"/>
      <c r="BTN87" s="53"/>
      <c r="BTO87" s="53"/>
      <c r="BTP87" s="53"/>
      <c r="BTQ87" s="53"/>
      <c r="BTR87" s="53"/>
      <c r="BTS87" s="53"/>
      <c r="BTT87" s="53"/>
      <c r="BTU87" s="53"/>
      <c r="BTV87" s="53"/>
      <c r="BTW87" s="53"/>
      <c r="BTX87" s="53"/>
      <c r="BTY87" s="53"/>
      <c r="BTZ87" s="53"/>
      <c r="BUA87" s="53"/>
      <c r="BUB87" s="53"/>
      <c r="BUC87" s="53"/>
      <c r="BUD87" s="53"/>
      <c r="BUE87" s="53"/>
      <c r="BUF87" s="53"/>
      <c r="BUG87" s="53"/>
      <c r="BUH87" s="53"/>
      <c r="BUI87" s="53"/>
      <c r="BUJ87" s="53"/>
      <c r="BUK87" s="53"/>
      <c r="BUL87" s="53"/>
      <c r="BUM87" s="53"/>
      <c r="BUN87" s="53"/>
      <c r="BUO87" s="53"/>
      <c r="BUP87" s="53"/>
      <c r="BUQ87" s="53"/>
      <c r="BUR87" s="53"/>
      <c r="BUS87" s="53"/>
      <c r="BUT87" s="53"/>
      <c r="BUU87" s="53"/>
      <c r="BUV87" s="53"/>
      <c r="BUW87" s="53"/>
      <c r="BUX87" s="53"/>
      <c r="BUY87" s="53"/>
      <c r="BUZ87" s="53"/>
      <c r="BVA87" s="53"/>
      <c r="BVB87" s="53"/>
      <c r="BVC87" s="53"/>
      <c r="BVD87" s="53"/>
      <c r="BVE87" s="53"/>
      <c r="BVF87" s="53"/>
      <c r="BVG87" s="53"/>
      <c r="BVH87" s="53"/>
      <c r="BVI87" s="53"/>
      <c r="BVJ87" s="53"/>
      <c r="BVK87" s="53"/>
      <c r="BVL87" s="53"/>
      <c r="BVM87" s="53"/>
      <c r="BVN87" s="53"/>
      <c r="BVO87" s="53"/>
      <c r="BVP87" s="53"/>
      <c r="BVQ87" s="53"/>
      <c r="BVR87" s="53"/>
      <c r="BVS87" s="53"/>
      <c r="BVT87" s="53"/>
      <c r="BVU87" s="53"/>
      <c r="BVV87" s="53"/>
      <c r="BVW87" s="53"/>
      <c r="BVX87" s="53"/>
      <c r="BVY87" s="53"/>
      <c r="BVZ87" s="53"/>
      <c r="BWA87" s="53"/>
      <c r="BWB87" s="53"/>
      <c r="BWC87" s="53"/>
      <c r="BWD87" s="53"/>
      <c r="BWE87" s="53"/>
      <c r="BWF87" s="53"/>
      <c r="BWG87" s="53"/>
      <c r="BWH87" s="53"/>
      <c r="BWI87" s="53"/>
      <c r="BWJ87" s="53"/>
      <c r="BWK87" s="53"/>
      <c r="BWL87" s="53"/>
      <c r="BWM87" s="53"/>
      <c r="BWN87" s="53"/>
      <c r="BWO87" s="53"/>
      <c r="BWP87" s="53"/>
      <c r="BWQ87" s="53"/>
      <c r="BWR87" s="53"/>
      <c r="BWS87" s="53"/>
      <c r="BWT87" s="53"/>
      <c r="BWU87" s="53"/>
      <c r="BWV87" s="53"/>
      <c r="BWW87" s="53"/>
      <c r="BWX87" s="53"/>
      <c r="BWY87" s="53"/>
      <c r="BWZ87" s="53"/>
      <c r="BXA87" s="53"/>
      <c r="BXB87" s="53"/>
      <c r="BXC87" s="53"/>
      <c r="BXD87" s="53"/>
      <c r="BXE87" s="53"/>
      <c r="BXF87" s="53"/>
      <c r="BXG87" s="53"/>
      <c r="BXH87" s="53"/>
      <c r="BXI87" s="53"/>
      <c r="BXJ87" s="53"/>
      <c r="BXK87" s="53"/>
      <c r="BXL87" s="53"/>
      <c r="BXM87" s="53"/>
      <c r="BXN87" s="53"/>
      <c r="BXO87" s="53"/>
      <c r="BXP87" s="53"/>
      <c r="BXQ87" s="53"/>
      <c r="BXR87" s="53"/>
      <c r="BXS87" s="53"/>
      <c r="BXT87" s="53"/>
      <c r="BXU87" s="53"/>
      <c r="BXV87" s="53"/>
      <c r="BXW87" s="53"/>
      <c r="BXX87" s="53"/>
      <c r="BXY87" s="53"/>
      <c r="BXZ87" s="53"/>
      <c r="BYA87" s="53"/>
      <c r="BYB87" s="53"/>
      <c r="BYC87" s="53"/>
      <c r="BYD87" s="53"/>
      <c r="BYE87" s="53"/>
      <c r="BYF87" s="53"/>
      <c r="BYG87" s="53"/>
      <c r="BYH87" s="53"/>
      <c r="BYI87" s="53"/>
      <c r="BYJ87" s="53"/>
      <c r="BYK87" s="53"/>
      <c r="BYL87" s="53"/>
      <c r="BYM87" s="53"/>
      <c r="BYN87" s="53"/>
      <c r="BYO87" s="53"/>
      <c r="BYP87" s="53"/>
      <c r="BYQ87" s="53"/>
      <c r="BYR87" s="53"/>
      <c r="BYS87" s="53"/>
      <c r="BYT87" s="53"/>
      <c r="BYU87" s="53"/>
      <c r="BYV87" s="53"/>
      <c r="BYW87" s="53"/>
      <c r="BYX87" s="53"/>
      <c r="BYY87" s="53"/>
      <c r="BYZ87" s="53"/>
      <c r="BZA87" s="53"/>
      <c r="BZB87" s="53"/>
      <c r="BZC87" s="53"/>
      <c r="BZD87" s="53"/>
      <c r="BZE87" s="53"/>
      <c r="BZF87" s="53"/>
      <c r="BZG87" s="53"/>
      <c r="BZH87" s="53"/>
      <c r="BZI87" s="53"/>
      <c r="BZJ87" s="53"/>
      <c r="BZK87" s="53"/>
      <c r="BZL87" s="53"/>
      <c r="BZM87" s="53"/>
      <c r="BZN87" s="53"/>
      <c r="BZO87" s="53"/>
      <c r="BZP87" s="53"/>
      <c r="BZQ87" s="53"/>
      <c r="BZR87" s="53"/>
      <c r="BZS87" s="53"/>
      <c r="BZT87" s="53"/>
      <c r="BZU87" s="53"/>
      <c r="BZV87" s="53"/>
      <c r="BZW87" s="53"/>
      <c r="BZX87" s="53"/>
      <c r="BZY87" s="53"/>
      <c r="BZZ87" s="53"/>
      <c r="CAA87" s="53"/>
      <c r="CAB87" s="53"/>
      <c r="CAC87" s="53"/>
      <c r="CAD87" s="53"/>
      <c r="CAE87" s="53"/>
      <c r="CAF87" s="53"/>
      <c r="CAG87" s="53"/>
      <c r="CAH87" s="53"/>
      <c r="CAI87" s="53"/>
      <c r="CAJ87" s="53"/>
      <c r="CAK87" s="53"/>
      <c r="CAL87" s="53"/>
      <c r="CAM87" s="53"/>
      <c r="CAN87" s="53"/>
      <c r="CAO87" s="53"/>
      <c r="CAP87" s="53"/>
      <c r="CAQ87" s="53"/>
      <c r="CAR87" s="53"/>
      <c r="CAS87" s="53"/>
      <c r="CAT87" s="53"/>
      <c r="CAU87" s="53"/>
      <c r="CAV87" s="53"/>
      <c r="CAW87" s="53"/>
      <c r="CAX87" s="53"/>
      <c r="CAY87" s="53"/>
      <c r="CAZ87" s="53"/>
      <c r="CBA87" s="53"/>
      <c r="CBB87" s="53"/>
      <c r="CBC87" s="53"/>
      <c r="CBD87" s="53"/>
      <c r="CBE87" s="53"/>
      <c r="CBF87" s="53"/>
      <c r="CBG87" s="53"/>
      <c r="CBH87" s="53"/>
      <c r="CBI87" s="53"/>
      <c r="CBJ87" s="53"/>
      <c r="CBK87" s="53"/>
      <c r="CBL87" s="53"/>
      <c r="CBM87" s="53"/>
      <c r="CBN87" s="53"/>
      <c r="CBO87" s="53"/>
      <c r="CBP87" s="53"/>
      <c r="CBQ87" s="53"/>
      <c r="CBR87" s="53"/>
      <c r="CBS87" s="53"/>
      <c r="CBT87" s="53"/>
      <c r="CBU87" s="53"/>
      <c r="CBV87" s="53"/>
      <c r="CBW87" s="53"/>
      <c r="CBX87" s="53"/>
      <c r="CBY87" s="53"/>
      <c r="CBZ87" s="53"/>
      <c r="CCA87" s="53"/>
      <c r="CCB87" s="53"/>
      <c r="CCC87" s="53"/>
      <c r="CCD87" s="53"/>
      <c r="CCE87" s="53"/>
      <c r="CCF87" s="53"/>
      <c r="CCG87" s="53"/>
      <c r="CCH87" s="53"/>
      <c r="CCI87" s="53"/>
      <c r="CCJ87" s="53"/>
      <c r="CCK87" s="53"/>
      <c r="CCL87" s="53"/>
      <c r="CCM87" s="53"/>
      <c r="CCN87" s="53"/>
      <c r="CCO87" s="53"/>
      <c r="CCP87" s="53"/>
      <c r="CCQ87" s="53"/>
      <c r="CCR87" s="53"/>
      <c r="CCS87" s="53"/>
      <c r="CCT87" s="53"/>
      <c r="CCU87" s="53"/>
      <c r="CCV87" s="53"/>
      <c r="CCW87" s="53"/>
      <c r="CCX87" s="53"/>
      <c r="CCY87" s="53"/>
      <c r="CCZ87" s="53"/>
      <c r="CDA87" s="53"/>
      <c r="CDB87" s="53"/>
      <c r="CDC87" s="53"/>
      <c r="CDD87" s="53"/>
      <c r="CDE87" s="53"/>
      <c r="CDF87" s="53"/>
      <c r="CDG87" s="53"/>
      <c r="CDH87" s="53"/>
      <c r="CDI87" s="53"/>
      <c r="CDJ87" s="53"/>
      <c r="CDK87" s="53"/>
      <c r="CDL87" s="53"/>
      <c r="CDM87" s="53"/>
      <c r="CDN87" s="53"/>
      <c r="CDO87" s="53"/>
      <c r="CDP87" s="53"/>
      <c r="CDQ87" s="53"/>
      <c r="CDR87" s="53"/>
      <c r="CDS87" s="53"/>
      <c r="CDT87" s="53"/>
      <c r="CDU87" s="53"/>
      <c r="CDV87" s="53"/>
      <c r="CDW87" s="53"/>
      <c r="CDX87" s="53"/>
      <c r="CDY87" s="53"/>
      <c r="CDZ87" s="53"/>
      <c r="CEA87" s="53"/>
      <c r="CEB87" s="53"/>
      <c r="CEC87" s="53"/>
      <c r="CED87" s="53"/>
      <c r="CEE87" s="53"/>
      <c r="CEF87" s="53"/>
      <c r="CEG87" s="53"/>
      <c r="CEH87" s="53"/>
      <c r="CEI87" s="53"/>
      <c r="CEJ87" s="53"/>
      <c r="CEK87" s="53"/>
      <c r="CEL87" s="53"/>
      <c r="CEM87" s="53"/>
      <c r="CEN87" s="53"/>
      <c r="CEO87" s="53"/>
      <c r="CEP87" s="53"/>
      <c r="CEQ87" s="53"/>
      <c r="CER87" s="53"/>
      <c r="CES87" s="53"/>
      <c r="CET87" s="53"/>
      <c r="CEU87" s="53"/>
      <c r="CEV87" s="53"/>
      <c r="CEW87" s="53"/>
      <c r="CEX87" s="53"/>
      <c r="CEY87" s="53"/>
      <c r="CEZ87" s="53"/>
      <c r="CFA87" s="53"/>
      <c r="CFB87" s="53"/>
      <c r="CFC87" s="53"/>
      <c r="CFD87" s="53"/>
      <c r="CFE87" s="53"/>
      <c r="CFF87" s="53"/>
      <c r="CFG87" s="53"/>
      <c r="CFH87" s="53"/>
      <c r="CFI87" s="53"/>
      <c r="CFJ87" s="53"/>
      <c r="CFK87" s="53"/>
      <c r="CFL87" s="53"/>
      <c r="CFM87" s="53"/>
      <c r="CFN87" s="53"/>
      <c r="CFO87" s="53"/>
      <c r="CFP87" s="53"/>
      <c r="CFQ87" s="53"/>
      <c r="CFR87" s="53"/>
      <c r="CFS87" s="53"/>
      <c r="CFT87" s="53"/>
      <c r="CFU87" s="53"/>
      <c r="CFV87" s="53"/>
      <c r="CFW87" s="53"/>
      <c r="CFX87" s="53"/>
      <c r="CFY87" s="53"/>
      <c r="CFZ87" s="53"/>
      <c r="CGA87" s="53"/>
      <c r="CGB87" s="53"/>
      <c r="CGC87" s="53"/>
      <c r="CGD87" s="53"/>
      <c r="CGE87" s="53"/>
      <c r="CGF87" s="53"/>
      <c r="CGG87" s="53"/>
      <c r="CGH87" s="53"/>
      <c r="CGI87" s="53"/>
      <c r="CGJ87" s="53"/>
      <c r="CGK87" s="53"/>
      <c r="CGL87" s="53"/>
      <c r="CGM87" s="53"/>
      <c r="CGN87" s="53"/>
      <c r="CGO87" s="53"/>
      <c r="CGP87" s="53"/>
      <c r="CGQ87" s="53"/>
      <c r="CGR87" s="53"/>
      <c r="CGS87" s="53"/>
      <c r="CGT87" s="53"/>
      <c r="CGU87" s="53"/>
      <c r="CGV87" s="53"/>
      <c r="CGW87" s="53"/>
      <c r="CGX87" s="53"/>
      <c r="CGY87" s="53"/>
      <c r="CGZ87" s="53"/>
      <c r="CHA87" s="53"/>
      <c r="CHB87" s="53"/>
      <c r="CHC87" s="53"/>
      <c r="CHD87" s="53"/>
      <c r="CHE87" s="53"/>
      <c r="CHF87" s="53"/>
      <c r="CHG87" s="53"/>
      <c r="CHH87" s="53"/>
      <c r="CHI87" s="53"/>
      <c r="CHJ87" s="53"/>
      <c r="CHK87" s="53"/>
      <c r="CHL87" s="53"/>
      <c r="CHM87" s="53"/>
      <c r="CHN87" s="53"/>
      <c r="CHO87" s="53"/>
      <c r="CHP87" s="53"/>
      <c r="CHQ87" s="53"/>
      <c r="CHR87" s="53"/>
      <c r="CHS87" s="53"/>
      <c r="CHT87" s="53"/>
      <c r="CHU87" s="53"/>
      <c r="CHV87" s="53"/>
      <c r="CHW87" s="53"/>
      <c r="CHX87" s="53"/>
      <c r="CHY87" s="53"/>
      <c r="CHZ87" s="53"/>
      <c r="CIA87" s="53"/>
      <c r="CIB87" s="53"/>
      <c r="CIC87" s="53"/>
      <c r="CID87" s="53"/>
      <c r="CIE87" s="53"/>
      <c r="CIF87" s="53"/>
      <c r="CIG87" s="53"/>
      <c r="CIH87" s="53"/>
      <c r="CII87" s="53"/>
      <c r="CIJ87" s="53"/>
      <c r="CIK87" s="53"/>
      <c r="CIL87" s="53"/>
      <c r="CIM87" s="53"/>
      <c r="CIN87" s="53"/>
      <c r="CIO87" s="53"/>
      <c r="CIP87" s="53"/>
      <c r="CIQ87" s="53"/>
      <c r="CIR87" s="53"/>
      <c r="CIS87" s="53"/>
      <c r="CIT87" s="53"/>
      <c r="CIU87" s="53"/>
      <c r="CIV87" s="53"/>
      <c r="CIW87" s="53"/>
      <c r="CIX87" s="53"/>
      <c r="CIY87" s="53"/>
      <c r="CIZ87" s="53"/>
      <c r="CJA87" s="53"/>
      <c r="CJB87" s="53"/>
      <c r="CJC87" s="53"/>
      <c r="CJD87" s="53"/>
      <c r="CJE87" s="53"/>
      <c r="CJF87" s="53"/>
      <c r="CJG87" s="53"/>
      <c r="CJH87" s="53"/>
      <c r="CJI87" s="53"/>
      <c r="CJJ87" s="53"/>
      <c r="CJK87" s="53"/>
      <c r="CJL87" s="53"/>
      <c r="CJM87" s="53"/>
      <c r="CJN87" s="53"/>
      <c r="CJO87" s="53"/>
      <c r="CJP87" s="53"/>
      <c r="CJQ87" s="53"/>
      <c r="CJR87" s="53"/>
      <c r="CJS87" s="53"/>
      <c r="CJT87" s="53"/>
      <c r="CJU87" s="53"/>
      <c r="CJV87" s="53"/>
      <c r="CJW87" s="53"/>
      <c r="CJX87" s="53"/>
      <c r="CJY87" s="53"/>
      <c r="CJZ87" s="53"/>
      <c r="CKA87" s="53"/>
      <c r="CKB87" s="53"/>
      <c r="CKC87" s="53"/>
      <c r="CKD87" s="53"/>
      <c r="CKE87" s="53"/>
      <c r="CKF87" s="53"/>
      <c r="CKG87" s="53"/>
      <c r="CKH87" s="53"/>
      <c r="CKI87" s="53"/>
      <c r="CKJ87" s="53"/>
      <c r="CKK87" s="53"/>
      <c r="CKL87" s="53"/>
      <c r="CKM87" s="53"/>
      <c r="CKN87" s="53"/>
      <c r="CKO87" s="53"/>
      <c r="CKP87" s="53"/>
      <c r="CKQ87" s="53"/>
      <c r="CKR87" s="53"/>
      <c r="CKS87" s="53"/>
      <c r="CKT87" s="53"/>
      <c r="CKU87" s="53"/>
      <c r="CKV87" s="53"/>
      <c r="CKW87" s="53"/>
      <c r="CKX87" s="53"/>
      <c r="CKY87" s="53"/>
      <c r="CKZ87" s="53"/>
      <c r="CLA87" s="53"/>
      <c r="CLB87" s="53"/>
      <c r="CLC87" s="53"/>
      <c r="CLD87" s="53"/>
      <c r="CLE87" s="53"/>
      <c r="CLF87" s="53"/>
      <c r="CLG87" s="53"/>
      <c r="CLH87" s="53"/>
      <c r="CLI87" s="53"/>
      <c r="CLJ87" s="53"/>
      <c r="CLK87" s="53"/>
      <c r="CLL87" s="53"/>
      <c r="CLM87" s="53"/>
      <c r="CLN87" s="53"/>
      <c r="CLO87" s="53"/>
      <c r="CLP87" s="53"/>
      <c r="CLQ87" s="53"/>
      <c r="CLR87" s="53"/>
      <c r="CLS87" s="53"/>
      <c r="CLT87" s="53"/>
      <c r="CLU87" s="53"/>
      <c r="CLV87" s="53"/>
      <c r="CLW87" s="53"/>
      <c r="CLX87" s="53"/>
      <c r="CLY87" s="53"/>
      <c r="CLZ87" s="53"/>
      <c r="CMA87" s="53"/>
      <c r="CMB87" s="53"/>
      <c r="CMC87" s="53"/>
      <c r="CMD87" s="53"/>
      <c r="CME87" s="53"/>
      <c r="CMF87" s="53"/>
      <c r="CMG87" s="53"/>
      <c r="CMH87" s="53"/>
      <c r="CMI87" s="53"/>
      <c r="CMJ87" s="53"/>
      <c r="CMK87" s="53"/>
      <c r="CML87" s="53"/>
      <c r="CMM87" s="53"/>
      <c r="CMN87" s="53"/>
      <c r="CMO87" s="53"/>
      <c r="CMP87" s="53"/>
      <c r="CMQ87" s="53"/>
      <c r="CMR87" s="53"/>
      <c r="CMS87" s="53"/>
      <c r="CMT87" s="53"/>
      <c r="CMU87" s="53"/>
      <c r="CMV87" s="53"/>
      <c r="CMW87" s="53"/>
      <c r="CMX87" s="53"/>
      <c r="CMY87" s="53"/>
      <c r="CMZ87" s="53"/>
      <c r="CNA87" s="53"/>
      <c r="CNB87" s="53"/>
      <c r="CNC87" s="53"/>
      <c r="CND87" s="53"/>
      <c r="CNE87" s="53"/>
      <c r="CNF87" s="53"/>
      <c r="CNG87" s="53"/>
      <c r="CNH87" s="53"/>
      <c r="CNI87" s="53"/>
      <c r="CNJ87" s="53"/>
      <c r="CNK87" s="53"/>
      <c r="CNL87" s="53"/>
      <c r="CNM87" s="53"/>
      <c r="CNN87" s="53"/>
      <c r="CNO87" s="53"/>
      <c r="CNP87" s="53"/>
      <c r="CNQ87" s="53"/>
      <c r="CNR87" s="53"/>
      <c r="CNS87" s="53"/>
      <c r="CNT87" s="53"/>
      <c r="CNU87" s="53"/>
      <c r="CNV87" s="53"/>
      <c r="CNW87" s="53"/>
      <c r="CNX87" s="53"/>
      <c r="CNY87" s="53"/>
      <c r="CNZ87" s="53"/>
      <c r="COA87" s="53"/>
      <c r="COB87" s="53"/>
      <c r="COC87" s="53"/>
      <c r="COD87" s="53"/>
      <c r="COE87" s="53"/>
      <c r="COF87" s="53"/>
      <c r="COG87" s="53"/>
      <c r="COH87" s="53"/>
      <c r="COI87" s="53"/>
      <c r="COJ87" s="53"/>
      <c r="COK87" s="53"/>
      <c r="COL87" s="53"/>
      <c r="COM87" s="53"/>
      <c r="CON87" s="53"/>
      <c r="COO87" s="53"/>
      <c r="COP87" s="53"/>
      <c r="COQ87" s="53"/>
      <c r="COR87" s="53"/>
      <c r="COS87" s="53"/>
      <c r="COT87" s="53"/>
      <c r="COU87" s="53"/>
      <c r="COV87" s="53"/>
      <c r="COW87" s="53"/>
      <c r="COX87" s="53"/>
      <c r="COY87" s="53"/>
      <c r="COZ87" s="53"/>
      <c r="CPA87" s="53"/>
      <c r="CPB87" s="53"/>
      <c r="CPC87" s="53"/>
      <c r="CPD87" s="53"/>
      <c r="CPE87" s="53"/>
      <c r="CPF87" s="53"/>
      <c r="CPG87" s="53"/>
      <c r="CPH87" s="53"/>
      <c r="CPI87" s="53"/>
      <c r="CPJ87" s="53"/>
      <c r="CPK87" s="53"/>
      <c r="CPL87" s="53"/>
      <c r="CPM87" s="53"/>
      <c r="CPN87" s="53"/>
      <c r="CPO87" s="53"/>
      <c r="CPP87" s="53"/>
      <c r="CPQ87" s="53"/>
      <c r="CPR87" s="53"/>
      <c r="CPS87" s="53"/>
      <c r="CPT87" s="53"/>
      <c r="CPU87" s="53"/>
      <c r="CPV87" s="53"/>
      <c r="CPW87" s="53"/>
      <c r="CPX87" s="53"/>
      <c r="CPY87" s="53"/>
      <c r="CPZ87" s="53"/>
      <c r="CQA87" s="53"/>
      <c r="CQB87" s="53"/>
      <c r="CQC87" s="53"/>
      <c r="CQD87" s="53"/>
      <c r="CQE87" s="53"/>
      <c r="CQF87" s="53"/>
      <c r="CQG87" s="53"/>
      <c r="CQH87" s="53"/>
      <c r="CQI87" s="53"/>
      <c r="CQJ87" s="53"/>
      <c r="CQK87" s="53"/>
      <c r="CQL87" s="53"/>
      <c r="CQM87" s="53"/>
      <c r="CQN87" s="53"/>
      <c r="CQO87" s="53"/>
      <c r="CQP87" s="53"/>
      <c r="CQQ87" s="53"/>
      <c r="CQR87" s="53"/>
      <c r="CQS87" s="53"/>
      <c r="CQT87" s="53"/>
      <c r="CQU87" s="53"/>
      <c r="CQV87" s="53"/>
      <c r="CQW87" s="53"/>
      <c r="CQX87" s="53"/>
      <c r="CQY87" s="53"/>
      <c r="CQZ87" s="53"/>
      <c r="CRA87" s="53"/>
      <c r="CRB87" s="53"/>
      <c r="CRC87" s="53"/>
      <c r="CRD87" s="53"/>
      <c r="CRE87" s="53"/>
      <c r="CRF87" s="53"/>
      <c r="CRG87" s="53"/>
      <c r="CRH87" s="53"/>
      <c r="CRI87" s="53"/>
      <c r="CRJ87" s="53"/>
      <c r="CRK87" s="53"/>
      <c r="CRL87" s="53"/>
      <c r="CRM87" s="53"/>
      <c r="CRN87" s="53"/>
      <c r="CRO87" s="53"/>
      <c r="CRP87" s="53"/>
      <c r="CRQ87" s="53"/>
      <c r="CRR87" s="53"/>
      <c r="CRS87" s="53"/>
      <c r="CRT87" s="53"/>
      <c r="CRU87" s="53"/>
      <c r="CRV87" s="53"/>
      <c r="CRW87" s="53"/>
      <c r="CRX87" s="53"/>
      <c r="CRY87" s="53"/>
      <c r="CRZ87" s="53"/>
      <c r="CSA87" s="53"/>
      <c r="CSB87" s="53"/>
      <c r="CSC87" s="53"/>
      <c r="CSD87" s="53"/>
      <c r="CSE87" s="53"/>
      <c r="CSF87" s="53"/>
      <c r="CSG87" s="53"/>
      <c r="CSH87" s="53"/>
      <c r="CSI87" s="53"/>
      <c r="CSJ87" s="53"/>
      <c r="CSK87" s="53"/>
      <c r="CSL87" s="53"/>
      <c r="CSM87" s="53"/>
      <c r="CSN87" s="53"/>
      <c r="CSO87" s="53"/>
      <c r="CSP87" s="53"/>
      <c r="CSQ87" s="53"/>
      <c r="CSR87" s="53"/>
      <c r="CSS87" s="53"/>
      <c r="CST87" s="53"/>
      <c r="CSU87" s="53"/>
      <c r="CSV87" s="53"/>
      <c r="CSW87" s="53"/>
      <c r="CSX87" s="53"/>
      <c r="CSY87" s="53"/>
      <c r="CSZ87" s="53"/>
      <c r="CTA87" s="53"/>
      <c r="CTB87" s="53"/>
      <c r="CTC87" s="53"/>
      <c r="CTD87" s="53"/>
      <c r="CTE87" s="53"/>
      <c r="CTF87" s="53"/>
      <c r="CTG87" s="53"/>
      <c r="CTH87" s="53"/>
      <c r="CTI87" s="53"/>
      <c r="CTJ87" s="53"/>
      <c r="CTK87" s="53"/>
      <c r="CTL87" s="53"/>
      <c r="CTM87" s="53"/>
      <c r="CTN87" s="53"/>
      <c r="CTO87" s="53"/>
      <c r="CTP87" s="53"/>
      <c r="CTQ87" s="53"/>
      <c r="CTR87" s="53"/>
      <c r="CTS87" s="53"/>
      <c r="CTT87" s="53"/>
      <c r="CTU87" s="53"/>
      <c r="CTV87" s="53"/>
      <c r="CTW87" s="53"/>
      <c r="CTX87" s="53"/>
      <c r="CTY87" s="53"/>
      <c r="CTZ87" s="53"/>
      <c r="CUA87" s="53"/>
      <c r="CUB87" s="53"/>
      <c r="CUC87" s="53"/>
      <c r="CUD87" s="53"/>
      <c r="CUE87" s="53"/>
      <c r="CUF87" s="53"/>
      <c r="CUG87" s="53"/>
      <c r="CUH87" s="53"/>
      <c r="CUI87" s="53"/>
      <c r="CUJ87" s="53"/>
      <c r="CUK87" s="53"/>
      <c r="CUL87" s="53"/>
      <c r="CUM87" s="53"/>
      <c r="CUN87" s="53"/>
      <c r="CUO87" s="53"/>
      <c r="CUP87" s="53"/>
      <c r="CUQ87" s="53"/>
      <c r="CUR87" s="53"/>
      <c r="CUS87" s="53"/>
      <c r="CUT87" s="53"/>
      <c r="CUU87" s="53"/>
      <c r="CUV87" s="53"/>
      <c r="CUW87" s="53"/>
      <c r="CUX87" s="53"/>
      <c r="CUY87" s="53"/>
      <c r="CUZ87" s="53"/>
      <c r="CVA87" s="53"/>
      <c r="CVB87" s="53"/>
      <c r="CVC87" s="53"/>
      <c r="CVD87" s="53"/>
      <c r="CVE87" s="53"/>
      <c r="CVF87" s="53"/>
      <c r="CVG87" s="53"/>
      <c r="CVH87" s="53"/>
      <c r="CVI87" s="53"/>
      <c r="CVJ87" s="53"/>
      <c r="CVK87" s="53"/>
      <c r="CVL87" s="53"/>
      <c r="CVM87" s="53"/>
      <c r="CVN87" s="53"/>
      <c r="CVO87" s="53"/>
      <c r="CVP87" s="53"/>
      <c r="CVQ87" s="53"/>
      <c r="CVR87" s="53"/>
      <c r="CVS87" s="53"/>
      <c r="CVT87" s="53"/>
      <c r="CVU87" s="53"/>
      <c r="CVV87" s="53"/>
      <c r="CVW87" s="53"/>
      <c r="CVX87" s="53"/>
      <c r="CVY87" s="53"/>
      <c r="CVZ87" s="53"/>
      <c r="CWA87" s="53"/>
      <c r="CWB87" s="53"/>
      <c r="CWC87" s="53"/>
      <c r="CWD87" s="53"/>
      <c r="CWE87" s="53"/>
      <c r="CWF87" s="53"/>
      <c r="CWG87" s="53"/>
      <c r="CWH87" s="53"/>
      <c r="CWI87" s="53"/>
      <c r="CWJ87" s="53"/>
      <c r="CWK87" s="53"/>
      <c r="CWL87" s="53"/>
      <c r="CWM87" s="53"/>
      <c r="CWN87" s="53"/>
      <c r="CWO87" s="53"/>
      <c r="CWP87" s="53"/>
      <c r="CWQ87" s="53"/>
      <c r="CWR87" s="53"/>
      <c r="CWS87" s="53"/>
      <c r="CWT87" s="53"/>
      <c r="CWU87" s="53"/>
      <c r="CWV87" s="53"/>
      <c r="CWW87" s="53"/>
      <c r="CWX87" s="53"/>
      <c r="CWY87" s="53"/>
      <c r="CWZ87" s="53"/>
      <c r="CXA87" s="53"/>
      <c r="CXB87" s="53"/>
      <c r="CXC87" s="53"/>
      <c r="CXD87" s="53"/>
      <c r="CXE87" s="53"/>
      <c r="CXF87" s="53"/>
      <c r="CXG87" s="53"/>
      <c r="CXH87" s="53"/>
      <c r="CXI87" s="53"/>
      <c r="CXJ87" s="53"/>
      <c r="CXK87" s="53"/>
      <c r="CXL87" s="53"/>
      <c r="CXM87" s="53"/>
      <c r="CXN87" s="53"/>
      <c r="CXO87" s="53"/>
      <c r="CXP87" s="53"/>
      <c r="CXQ87" s="53"/>
      <c r="CXR87" s="53"/>
      <c r="CXS87" s="53"/>
      <c r="CXT87" s="53"/>
      <c r="CXU87" s="53"/>
      <c r="CXV87" s="53"/>
      <c r="CXW87" s="53"/>
      <c r="CXX87" s="53"/>
      <c r="CXY87" s="53"/>
      <c r="CXZ87" s="53"/>
      <c r="CYA87" s="53"/>
      <c r="CYB87" s="53"/>
      <c r="CYC87" s="53"/>
      <c r="CYD87" s="53"/>
      <c r="CYE87" s="53"/>
      <c r="CYF87" s="53"/>
      <c r="CYG87" s="53"/>
      <c r="CYH87" s="53"/>
      <c r="CYI87" s="53"/>
      <c r="CYJ87" s="53"/>
      <c r="CYK87" s="53"/>
      <c r="CYL87" s="53"/>
      <c r="CYM87" s="53"/>
      <c r="CYN87" s="53"/>
      <c r="CYO87" s="53"/>
      <c r="CYP87" s="53"/>
      <c r="CYQ87" s="53"/>
      <c r="CYR87" s="53"/>
      <c r="CYS87" s="53"/>
      <c r="CYT87" s="53"/>
      <c r="CYU87" s="53"/>
      <c r="CYV87" s="53"/>
      <c r="CYW87" s="53"/>
      <c r="CYX87" s="53"/>
      <c r="CYY87" s="53"/>
      <c r="CYZ87" s="53"/>
      <c r="CZA87" s="53"/>
      <c r="CZB87" s="53"/>
      <c r="CZC87" s="53"/>
      <c r="CZD87" s="53"/>
      <c r="CZE87" s="53"/>
      <c r="CZF87" s="53"/>
      <c r="CZG87" s="53"/>
      <c r="CZH87" s="53"/>
      <c r="CZI87" s="53"/>
      <c r="CZJ87" s="53"/>
      <c r="CZK87" s="53"/>
      <c r="CZL87" s="53"/>
      <c r="CZM87" s="53"/>
      <c r="CZN87" s="53"/>
      <c r="CZO87" s="53"/>
      <c r="CZP87" s="53"/>
      <c r="CZQ87" s="53"/>
      <c r="CZR87" s="53"/>
      <c r="CZS87" s="53"/>
      <c r="CZT87" s="53"/>
      <c r="CZU87" s="53"/>
      <c r="CZV87" s="53"/>
      <c r="CZW87" s="53"/>
      <c r="CZX87" s="53"/>
      <c r="CZY87" s="53"/>
      <c r="CZZ87" s="53"/>
      <c r="DAA87" s="53"/>
      <c r="DAB87" s="53"/>
      <c r="DAC87" s="53"/>
      <c r="DAD87" s="53"/>
      <c r="DAE87" s="53"/>
      <c r="DAF87" s="53"/>
      <c r="DAG87" s="53"/>
      <c r="DAH87" s="53"/>
      <c r="DAI87" s="53"/>
      <c r="DAJ87" s="53"/>
      <c r="DAK87" s="53"/>
      <c r="DAL87" s="53"/>
      <c r="DAM87" s="53"/>
      <c r="DAN87" s="53"/>
      <c r="DAO87" s="53"/>
      <c r="DAP87" s="53"/>
      <c r="DAQ87" s="53"/>
      <c r="DAR87" s="53"/>
      <c r="DAS87" s="53"/>
      <c r="DAT87" s="53"/>
      <c r="DAU87" s="53"/>
      <c r="DAV87" s="53"/>
      <c r="DAW87" s="53"/>
      <c r="DAX87" s="53"/>
      <c r="DAY87" s="53"/>
      <c r="DAZ87" s="53"/>
      <c r="DBA87" s="53"/>
      <c r="DBB87" s="53"/>
      <c r="DBC87" s="53"/>
      <c r="DBD87" s="53"/>
      <c r="DBE87" s="53"/>
      <c r="DBF87" s="53"/>
      <c r="DBG87" s="53"/>
      <c r="DBH87" s="53"/>
      <c r="DBI87" s="53"/>
      <c r="DBJ87" s="53"/>
      <c r="DBK87" s="53"/>
      <c r="DBL87" s="53"/>
      <c r="DBM87" s="53"/>
      <c r="DBN87" s="53"/>
      <c r="DBO87" s="53"/>
      <c r="DBP87" s="53"/>
      <c r="DBQ87" s="53"/>
      <c r="DBR87" s="53"/>
      <c r="DBS87" s="53"/>
      <c r="DBT87" s="53"/>
      <c r="DBU87" s="53"/>
      <c r="DBV87" s="53"/>
      <c r="DBW87" s="53"/>
      <c r="DBX87" s="53"/>
      <c r="DBY87" s="53"/>
      <c r="DBZ87" s="53"/>
      <c r="DCA87" s="53"/>
      <c r="DCB87" s="53"/>
      <c r="DCC87" s="53"/>
      <c r="DCD87" s="53"/>
      <c r="DCE87" s="53"/>
      <c r="DCF87" s="53"/>
      <c r="DCG87" s="53"/>
      <c r="DCH87" s="53"/>
      <c r="DCI87" s="53"/>
      <c r="DCJ87" s="53"/>
      <c r="DCK87" s="53"/>
      <c r="DCL87" s="53"/>
      <c r="DCM87" s="53"/>
      <c r="DCN87" s="53"/>
      <c r="DCO87" s="53"/>
      <c r="DCP87" s="53"/>
      <c r="DCQ87" s="53"/>
      <c r="DCR87" s="53"/>
      <c r="DCS87" s="53"/>
      <c r="DCT87" s="53"/>
      <c r="DCU87" s="53"/>
      <c r="DCV87" s="53"/>
      <c r="DCW87" s="53"/>
      <c r="DCX87" s="53"/>
      <c r="DCY87" s="53"/>
      <c r="DCZ87" s="53"/>
      <c r="DDA87" s="53"/>
      <c r="DDB87" s="53"/>
      <c r="DDC87" s="53"/>
      <c r="DDD87" s="53"/>
      <c r="DDE87" s="53"/>
      <c r="DDF87" s="53"/>
      <c r="DDG87" s="53"/>
      <c r="DDH87" s="53"/>
      <c r="DDI87" s="53"/>
      <c r="DDJ87" s="53"/>
      <c r="DDK87" s="53"/>
      <c r="DDL87" s="53"/>
      <c r="DDM87" s="53"/>
      <c r="DDN87" s="53"/>
      <c r="DDO87" s="53"/>
      <c r="DDP87" s="53"/>
      <c r="DDQ87" s="53"/>
      <c r="DDR87" s="53"/>
      <c r="DDS87" s="53"/>
      <c r="DDT87" s="53"/>
      <c r="DDU87" s="53"/>
      <c r="DDV87" s="53"/>
      <c r="DDW87" s="53"/>
      <c r="DDX87" s="53"/>
      <c r="DDY87" s="53"/>
      <c r="DDZ87" s="53"/>
      <c r="DEA87" s="53"/>
      <c r="DEB87" s="53"/>
      <c r="DEC87" s="53"/>
      <c r="DED87" s="53"/>
      <c r="DEE87" s="53"/>
      <c r="DEF87" s="53"/>
      <c r="DEG87" s="53"/>
      <c r="DEH87" s="53"/>
      <c r="DEI87" s="53"/>
      <c r="DEJ87" s="53"/>
      <c r="DEK87" s="53"/>
      <c r="DEL87" s="53"/>
      <c r="DEM87" s="53"/>
      <c r="DEN87" s="53"/>
      <c r="DEO87" s="53"/>
      <c r="DEP87" s="53"/>
      <c r="DEQ87" s="53"/>
      <c r="DER87" s="53"/>
      <c r="DES87" s="53"/>
      <c r="DET87" s="53"/>
      <c r="DEU87" s="53"/>
      <c r="DEV87" s="53"/>
      <c r="DEW87" s="53"/>
      <c r="DEX87" s="53"/>
      <c r="DEY87" s="53"/>
      <c r="DEZ87" s="53"/>
      <c r="DFA87" s="53"/>
      <c r="DFB87" s="53"/>
      <c r="DFC87" s="53"/>
      <c r="DFD87" s="53"/>
      <c r="DFE87" s="53"/>
      <c r="DFF87" s="53"/>
      <c r="DFG87" s="53"/>
      <c r="DFH87" s="53"/>
      <c r="DFI87" s="53"/>
      <c r="DFJ87" s="53"/>
      <c r="DFK87" s="53"/>
      <c r="DFL87" s="53"/>
      <c r="DFM87" s="53"/>
      <c r="DFN87" s="53"/>
      <c r="DFO87" s="53"/>
      <c r="DFP87" s="53"/>
      <c r="DFQ87" s="53"/>
      <c r="DFR87" s="53"/>
      <c r="DFS87" s="53"/>
      <c r="DFT87" s="53"/>
      <c r="DFU87" s="53"/>
      <c r="DFV87" s="53"/>
      <c r="DFW87" s="53"/>
      <c r="DFX87" s="53"/>
      <c r="DFY87" s="53"/>
      <c r="DFZ87" s="53"/>
      <c r="DGA87" s="53"/>
      <c r="DGB87" s="53"/>
      <c r="DGC87" s="53"/>
      <c r="DGD87" s="53"/>
      <c r="DGE87" s="53"/>
      <c r="DGF87" s="53"/>
      <c r="DGG87" s="53"/>
      <c r="DGH87" s="53"/>
      <c r="DGI87" s="53"/>
      <c r="DGJ87" s="53"/>
      <c r="DGK87" s="53"/>
      <c r="DGL87" s="53"/>
      <c r="DGM87" s="53"/>
      <c r="DGN87" s="53"/>
      <c r="DGO87" s="53"/>
      <c r="DGP87" s="53"/>
      <c r="DGQ87" s="53"/>
      <c r="DGR87" s="53"/>
      <c r="DGS87" s="53"/>
      <c r="DGT87" s="53"/>
      <c r="DGU87" s="53"/>
      <c r="DGV87" s="53"/>
      <c r="DGW87" s="53"/>
      <c r="DGX87" s="53"/>
      <c r="DGY87" s="53"/>
      <c r="DGZ87" s="53"/>
      <c r="DHA87" s="53"/>
      <c r="DHB87" s="53"/>
      <c r="DHC87" s="53"/>
      <c r="DHD87" s="53"/>
      <c r="DHE87" s="53"/>
      <c r="DHF87" s="53"/>
      <c r="DHG87" s="53"/>
      <c r="DHH87" s="53"/>
      <c r="DHI87" s="53"/>
      <c r="DHJ87" s="53"/>
      <c r="DHK87" s="53"/>
      <c r="DHL87" s="53"/>
      <c r="DHM87" s="53"/>
      <c r="DHN87" s="53"/>
      <c r="DHO87" s="53"/>
      <c r="DHP87" s="53"/>
      <c r="DHQ87" s="53"/>
      <c r="DHR87" s="53"/>
      <c r="DHS87" s="53"/>
      <c r="DHT87" s="53"/>
      <c r="DHU87" s="53"/>
      <c r="DHV87" s="53"/>
      <c r="DHW87" s="53"/>
      <c r="DHX87" s="53"/>
      <c r="DHY87" s="53"/>
      <c r="DHZ87" s="53"/>
      <c r="DIA87" s="53"/>
      <c r="DIB87" s="53"/>
      <c r="DIC87" s="53"/>
      <c r="DID87" s="53"/>
      <c r="DIE87" s="53"/>
      <c r="DIF87" s="53"/>
      <c r="DIG87" s="53"/>
      <c r="DIH87" s="53"/>
      <c r="DII87" s="53"/>
      <c r="DIJ87" s="53"/>
      <c r="DIK87" s="53"/>
      <c r="DIL87" s="53"/>
      <c r="DIM87" s="53"/>
      <c r="DIN87" s="53"/>
      <c r="DIO87" s="53"/>
      <c r="DIP87" s="53"/>
      <c r="DIQ87" s="53"/>
      <c r="DIR87" s="53"/>
      <c r="DIS87" s="53"/>
      <c r="DIT87" s="53"/>
      <c r="DIU87" s="53"/>
      <c r="DIV87" s="53"/>
      <c r="DIW87" s="53"/>
      <c r="DIX87" s="53"/>
      <c r="DIY87" s="53"/>
      <c r="DIZ87" s="53"/>
      <c r="DJA87" s="53"/>
      <c r="DJB87" s="53"/>
      <c r="DJC87" s="53"/>
      <c r="DJD87" s="53"/>
      <c r="DJE87" s="53"/>
      <c r="DJF87" s="53"/>
      <c r="DJG87" s="53"/>
      <c r="DJH87" s="53"/>
      <c r="DJI87" s="53"/>
      <c r="DJJ87" s="53"/>
      <c r="DJK87" s="53"/>
      <c r="DJL87" s="53"/>
      <c r="DJM87" s="53"/>
      <c r="DJN87" s="53"/>
      <c r="DJO87" s="53"/>
      <c r="DJP87" s="53"/>
      <c r="DJQ87" s="53"/>
      <c r="DJR87" s="53"/>
      <c r="DJS87" s="53"/>
      <c r="DJT87" s="53"/>
      <c r="DJU87" s="53"/>
      <c r="DJV87" s="53"/>
      <c r="DJW87" s="53"/>
      <c r="DJX87" s="53"/>
      <c r="DJY87" s="53"/>
      <c r="DJZ87" s="53"/>
      <c r="DKA87" s="53"/>
      <c r="DKB87" s="53"/>
      <c r="DKC87" s="53"/>
      <c r="DKD87" s="53"/>
      <c r="DKE87" s="53"/>
      <c r="DKF87" s="53"/>
      <c r="DKG87" s="53"/>
      <c r="DKH87" s="53"/>
      <c r="DKI87" s="53"/>
      <c r="DKJ87" s="53"/>
      <c r="DKK87" s="53"/>
      <c r="DKL87" s="53"/>
      <c r="DKM87" s="53"/>
      <c r="DKN87" s="53"/>
      <c r="DKO87" s="53"/>
      <c r="DKP87" s="53"/>
      <c r="DKQ87" s="53"/>
      <c r="DKR87" s="53"/>
      <c r="DKS87" s="53"/>
      <c r="DKT87" s="53"/>
      <c r="DKU87" s="53"/>
      <c r="DKV87" s="53"/>
      <c r="DKW87" s="53"/>
      <c r="DKX87" s="53"/>
      <c r="DKY87" s="53"/>
      <c r="DKZ87" s="53"/>
      <c r="DLA87" s="53"/>
      <c r="DLB87" s="53"/>
      <c r="DLC87" s="53"/>
      <c r="DLD87" s="53"/>
      <c r="DLE87" s="53"/>
      <c r="DLF87" s="53"/>
      <c r="DLG87" s="53"/>
      <c r="DLH87" s="53"/>
      <c r="DLI87" s="53"/>
      <c r="DLJ87" s="53"/>
      <c r="DLK87" s="53"/>
      <c r="DLL87" s="53"/>
      <c r="DLM87" s="53"/>
      <c r="DLN87" s="53"/>
      <c r="DLO87" s="53"/>
      <c r="DLP87" s="53"/>
      <c r="DLQ87" s="53"/>
      <c r="DLR87" s="53"/>
      <c r="DLS87" s="53"/>
      <c r="DLT87" s="53"/>
      <c r="DLU87" s="53"/>
      <c r="DLV87" s="53"/>
      <c r="DLW87" s="53"/>
      <c r="DLX87" s="53"/>
      <c r="DLY87" s="53"/>
      <c r="DLZ87" s="53"/>
      <c r="DMA87" s="53"/>
      <c r="DMB87" s="53"/>
      <c r="DMC87" s="53"/>
      <c r="DMD87" s="53"/>
      <c r="DME87" s="53"/>
      <c r="DMF87" s="53"/>
      <c r="DMG87" s="53"/>
      <c r="DMH87" s="53"/>
      <c r="DMI87" s="53"/>
      <c r="DMJ87" s="53"/>
      <c r="DMK87" s="53"/>
      <c r="DML87" s="53"/>
      <c r="DMM87" s="53"/>
      <c r="DMN87" s="53"/>
      <c r="DMO87" s="53"/>
      <c r="DMP87" s="53"/>
      <c r="DMQ87" s="53"/>
      <c r="DMR87" s="53"/>
      <c r="DMS87" s="53"/>
      <c r="DMT87" s="53"/>
      <c r="DMU87" s="53"/>
      <c r="DMV87" s="53"/>
      <c r="DMW87" s="53"/>
      <c r="DMX87" s="53"/>
      <c r="DMY87" s="53"/>
      <c r="DMZ87" s="53"/>
      <c r="DNA87" s="53"/>
      <c r="DNB87" s="53"/>
      <c r="DNC87" s="53"/>
      <c r="DND87" s="53"/>
      <c r="DNE87" s="53"/>
      <c r="DNF87" s="53"/>
      <c r="DNG87" s="53"/>
      <c r="DNH87" s="53"/>
      <c r="DNI87" s="53"/>
      <c r="DNJ87" s="53"/>
      <c r="DNK87" s="53"/>
      <c r="DNL87" s="53"/>
      <c r="DNM87" s="53"/>
      <c r="DNN87" s="53"/>
      <c r="DNO87" s="53"/>
      <c r="DNP87" s="53"/>
      <c r="DNQ87" s="53"/>
      <c r="DNR87" s="53"/>
      <c r="DNS87" s="53"/>
      <c r="DNT87" s="53"/>
      <c r="DNU87" s="53"/>
      <c r="DNV87" s="53"/>
      <c r="DNW87" s="53"/>
      <c r="DNX87" s="53"/>
      <c r="DNY87" s="53"/>
      <c r="DNZ87" s="53"/>
      <c r="DOA87" s="53"/>
      <c r="DOB87" s="53"/>
      <c r="DOC87" s="53"/>
      <c r="DOD87" s="53"/>
      <c r="DOE87" s="53"/>
      <c r="DOF87" s="53"/>
      <c r="DOG87" s="53"/>
      <c r="DOH87" s="53"/>
      <c r="DOI87" s="53"/>
      <c r="DOJ87" s="53"/>
      <c r="DOK87" s="53"/>
      <c r="DOL87" s="53"/>
      <c r="DOM87" s="53"/>
      <c r="DON87" s="53"/>
      <c r="DOO87" s="53"/>
      <c r="DOP87" s="53"/>
      <c r="DOQ87" s="53"/>
      <c r="DOR87" s="53"/>
      <c r="DOS87" s="53"/>
      <c r="DOT87" s="53"/>
      <c r="DOU87" s="53"/>
      <c r="DOV87" s="53"/>
      <c r="DOW87" s="53"/>
      <c r="DOX87" s="53"/>
      <c r="DOY87" s="53"/>
      <c r="DOZ87" s="53"/>
      <c r="DPA87" s="53"/>
      <c r="DPB87" s="53"/>
      <c r="DPC87" s="53"/>
      <c r="DPD87" s="53"/>
      <c r="DPE87" s="53"/>
      <c r="DPF87" s="53"/>
      <c r="DPG87" s="53"/>
      <c r="DPH87" s="53"/>
      <c r="DPI87" s="53"/>
      <c r="DPJ87" s="53"/>
      <c r="DPK87" s="53"/>
      <c r="DPL87" s="53"/>
      <c r="DPM87" s="53"/>
      <c r="DPN87" s="53"/>
      <c r="DPO87" s="53"/>
      <c r="DPP87" s="53"/>
      <c r="DPQ87" s="53"/>
      <c r="DPR87" s="53"/>
      <c r="DPS87" s="53"/>
      <c r="DPT87" s="53"/>
      <c r="DPU87" s="53"/>
      <c r="DPV87" s="53"/>
      <c r="DPW87" s="53"/>
      <c r="DPX87" s="53"/>
      <c r="DPY87" s="53"/>
      <c r="DPZ87" s="53"/>
      <c r="DQA87" s="53"/>
      <c r="DQB87" s="53"/>
      <c r="DQC87" s="53"/>
      <c r="DQD87" s="53"/>
      <c r="DQE87" s="53"/>
      <c r="DQF87" s="53"/>
      <c r="DQG87" s="53"/>
      <c r="DQH87" s="53"/>
      <c r="DQI87" s="53"/>
      <c r="DQJ87" s="53"/>
      <c r="DQK87" s="53"/>
      <c r="DQL87" s="53"/>
      <c r="DQM87" s="53"/>
      <c r="DQN87" s="53"/>
      <c r="DQO87" s="53"/>
      <c r="DQP87" s="53"/>
      <c r="DQQ87" s="53"/>
      <c r="DQR87" s="53"/>
      <c r="DQS87" s="53"/>
      <c r="DQT87" s="53"/>
      <c r="DQU87" s="53"/>
      <c r="DQV87" s="53"/>
      <c r="DQW87" s="53"/>
      <c r="DQX87" s="53"/>
      <c r="DQY87" s="53"/>
      <c r="DQZ87" s="53"/>
      <c r="DRA87" s="53"/>
      <c r="DRB87" s="53"/>
      <c r="DRC87" s="53"/>
      <c r="DRD87" s="53"/>
      <c r="DRE87" s="53"/>
      <c r="DRF87" s="53"/>
      <c r="DRG87" s="53"/>
      <c r="DRH87" s="53"/>
      <c r="DRI87" s="53"/>
      <c r="DRJ87" s="53"/>
      <c r="DRK87" s="53"/>
      <c r="DRL87" s="53"/>
      <c r="DRM87" s="53"/>
      <c r="DRN87" s="53"/>
      <c r="DRO87" s="53"/>
      <c r="DRP87" s="53"/>
      <c r="DRQ87" s="53"/>
      <c r="DRR87" s="53"/>
      <c r="DRS87" s="53"/>
      <c r="DRT87" s="53"/>
      <c r="DRU87" s="53"/>
      <c r="DRV87" s="53"/>
      <c r="DRW87" s="53"/>
      <c r="DRX87" s="53"/>
      <c r="DRY87" s="53"/>
      <c r="DRZ87" s="53"/>
      <c r="DSA87" s="53"/>
      <c r="DSB87" s="53"/>
      <c r="DSC87" s="53"/>
      <c r="DSD87" s="53"/>
      <c r="DSE87" s="53"/>
      <c r="DSF87" s="53"/>
      <c r="DSG87" s="53"/>
      <c r="DSH87" s="53"/>
      <c r="DSI87" s="53"/>
      <c r="DSJ87" s="53"/>
      <c r="DSK87" s="53"/>
      <c r="DSL87" s="53"/>
      <c r="DSM87" s="53"/>
      <c r="DSN87" s="53"/>
      <c r="DSO87" s="53"/>
      <c r="DSP87" s="53"/>
      <c r="DSQ87" s="53"/>
      <c r="DSR87" s="53"/>
      <c r="DSS87" s="53"/>
      <c r="DST87" s="53"/>
      <c r="DSU87" s="53"/>
      <c r="DSV87" s="53"/>
      <c r="DSW87" s="53"/>
      <c r="DSX87" s="53"/>
      <c r="DSY87" s="53"/>
      <c r="DSZ87" s="53"/>
      <c r="DTA87" s="53"/>
      <c r="DTB87" s="53"/>
      <c r="DTC87" s="53"/>
      <c r="DTD87" s="53"/>
      <c r="DTE87" s="53"/>
      <c r="DTF87" s="53"/>
      <c r="DTG87" s="53"/>
      <c r="DTH87" s="53"/>
      <c r="DTI87" s="53"/>
      <c r="DTJ87" s="53"/>
      <c r="DTK87" s="53"/>
      <c r="DTL87" s="53"/>
      <c r="DTM87" s="53"/>
      <c r="DTN87" s="53"/>
      <c r="DTO87" s="53"/>
      <c r="DTP87" s="53"/>
      <c r="DTQ87" s="53"/>
      <c r="DTR87" s="53"/>
      <c r="DTS87" s="53"/>
      <c r="DTT87" s="53"/>
      <c r="DTU87" s="53"/>
      <c r="DTV87" s="53"/>
      <c r="DTW87" s="53"/>
      <c r="DTX87" s="53"/>
      <c r="DTY87" s="53"/>
      <c r="DTZ87" s="53"/>
      <c r="DUA87" s="53"/>
      <c r="DUB87" s="53"/>
      <c r="DUC87" s="53"/>
      <c r="DUD87" s="53"/>
      <c r="DUE87" s="53"/>
      <c r="DUF87" s="53"/>
      <c r="DUG87" s="53"/>
      <c r="DUH87" s="53"/>
      <c r="DUI87" s="53"/>
      <c r="DUJ87" s="53"/>
      <c r="DUK87" s="53"/>
      <c r="DUL87" s="53"/>
      <c r="DUM87" s="53"/>
      <c r="DUN87" s="53"/>
      <c r="DUO87" s="53"/>
      <c r="DUP87" s="53"/>
      <c r="DUQ87" s="53"/>
      <c r="DUR87" s="53"/>
      <c r="DUS87" s="53"/>
      <c r="DUT87" s="53"/>
      <c r="DUU87" s="53"/>
      <c r="DUV87" s="53"/>
      <c r="DUW87" s="53"/>
      <c r="DUX87" s="53"/>
      <c r="DUY87" s="53"/>
      <c r="DUZ87" s="53"/>
      <c r="DVA87" s="53"/>
      <c r="DVB87" s="53"/>
      <c r="DVC87" s="53"/>
      <c r="DVD87" s="53"/>
      <c r="DVE87" s="53"/>
      <c r="DVF87" s="53"/>
      <c r="DVG87" s="53"/>
      <c r="DVH87" s="53"/>
      <c r="DVI87" s="53"/>
      <c r="DVJ87" s="53"/>
      <c r="DVK87" s="53"/>
      <c r="DVL87" s="53"/>
      <c r="DVM87" s="53"/>
      <c r="DVN87" s="53"/>
      <c r="DVO87" s="53"/>
      <c r="DVP87" s="53"/>
      <c r="DVQ87" s="53"/>
      <c r="DVR87" s="53"/>
      <c r="DVS87" s="53"/>
      <c r="DVT87" s="53"/>
      <c r="DVU87" s="53"/>
      <c r="DVV87" s="53"/>
      <c r="DVW87" s="53"/>
      <c r="DVX87" s="53"/>
      <c r="DVY87" s="53"/>
      <c r="DVZ87" s="53"/>
      <c r="DWA87" s="53"/>
      <c r="DWB87" s="53"/>
      <c r="DWC87" s="53"/>
      <c r="DWD87" s="53"/>
      <c r="DWE87" s="53"/>
      <c r="DWF87" s="53"/>
      <c r="DWG87" s="53"/>
      <c r="DWH87" s="53"/>
      <c r="DWI87" s="53"/>
      <c r="DWJ87" s="53"/>
      <c r="DWK87" s="53"/>
      <c r="DWL87" s="53"/>
      <c r="DWM87" s="53"/>
      <c r="DWN87" s="53"/>
      <c r="DWO87" s="53"/>
      <c r="DWP87" s="53"/>
      <c r="DWQ87" s="53"/>
      <c r="DWR87" s="53"/>
      <c r="DWS87" s="53"/>
      <c r="DWT87" s="53"/>
      <c r="DWU87" s="53"/>
      <c r="DWV87" s="53"/>
      <c r="DWW87" s="53"/>
      <c r="DWX87" s="53"/>
      <c r="DWY87" s="53"/>
      <c r="DWZ87" s="53"/>
      <c r="DXA87" s="53"/>
      <c r="DXB87" s="53"/>
      <c r="DXC87" s="53"/>
      <c r="DXD87" s="53"/>
      <c r="DXE87" s="53"/>
      <c r="DXF87" s="53"/>
      <c r="DXG87" s="53"/>
      <c r="DXH87" s="53"/>
      <c r="DXI87" s="53"/>
      <c r="DXJ87" s="53"/>
      <c r="DXK87" s="53"/>
      <c r="DXL87" s="53"/>
      <c r="DXM87" s="53"/>
      <c r="DXN87" s="53"/>
      <c r="DXO87" s="53"/>
      <c r="DXP87" s="53"/>
      <c r="DXQ87" s="53"/>
      <c r="DXR87" s="53"/>
      <c r="DXS87" s="53"/>
      <c r="DXT87" s="53"/>
      <c r="DXU87" s="53"/>
      <c r="DXV87" s="53"/>
      <c r="DXW87" s="53"/>
      <c r="DXX87" s="53"/>
      <c r="DXY87" s="53"/>
      <c r="DXZ87" s="53"/>
      <c r="DYA87" s="53"/>
      <c r="DYB87" s="53"/>
      <c r="DYC87" s="53"/>
      <c r="DYD87" s="53"/>
      <c r="DYE87" s="53"/>
      <c r="DYF87" s="53"/>
      <c r="DYG87" s="53"/>
      <c r="DYH87" s="53"/>
      <c r="DYI87" s="53"/>
      <c r="DYJ87" s="53"/>
      <c r="DYK87" s="53"/>
      <c r="DYL87" s="53"/>
      <c r="DYM87" s="53"/>
      <c r="DYN87" s="53"/>
      <c r="DYO87" s="53"/>
      <c r="DYP87" s="53"/>
      <c r="DYQ87" s="53"/>
      <c r="DYR87" s="53"/>
      <c r="DYS87" s="53"/>
      <c r="DYT87" s="53"/>
      <c r="DYU87" s="53"/>
      <c r="DYV87" s="53"/>
      <c r="DYW87" s="53"/>
      <c r="DYX87" s="53"/>
      <c r="DYY87" s="53"/>
      <c r="DYZ87" s="53"/>
      <c r="DZA87" s="53"/>
      <c r="DZB87" s="53"/>
      <c r="DZC87" s="53"/>
      <c r="DZD87" s="53"/>
      <c r="DZE87" s="53"/>
      <c r="DZF87" s="53"/>
      <c r="DZG87" s="53"/>
      <c r="DZH87" s="53"/>
      <c r="DZI87" s="53"/>
      <c r="DZJ87" s="53"/>
      <c r="DZK87" s="53"/>
      <c r="DZL87" s="53"/>
      <c r="DZM87" s="53"/>
      <c r="DZN87" s="53"/>
      <c r="DZO87" s="53"/>
      <c r="DZP87" s="53"/>
      <c r="DZQ87" s="53"/>
      <c r="DZR87" s="53"/>
      <c r="DZS87" s="53"/>
      <c r="DZT87" s="53"/>
      <c r="DZU87" s="53"/>
      <c r="DZV87" s="53"/>
      <c r="DZW87" s="53"/>
      <c r="DZX87" s="53"/>
      <c r="DZY87" s="53"/>
      <c r="DZZ87" s="53"/>
      <c r="EAA87" s="53"/>
      <c r="EAB87" s="53"/>
      <c r="EAC87" s="53"/>
      <c r="EAD87" s="53"/>
      <c r="EAE87" s="53"/>
      <c r="EAF87" s="53"/>
      <c r="EAG87" s="53"/>
      <c r="EAH87" s="53"/>
      <c r="EAI87" s="53"/>
      <c r="EAJ87" s="53"/>
      <c r="EAK87" s="53"/>
      <c r="EAL87" s="53"/>
      <c r="EAM87" s="53"/>
      <c r="EAN87" s="53"/>
      <c r="EAO87" s="53"/>
      <c r="EAP87" s="53"/>
      <c r="EAQ87" s="53"/>
      <c r="EAR87" s="53"/>
      <c r="EAS87" s="53"/>
      <c r="EAT87" s="53"/>
      <c r="EAU87" s="53"/>
      <c r="EAV87" s="53"/>
      <c r="EAW87" s="53"/>
      <c r="EAX87" s="53"/>
      <c r="EAY87" s="53"/>
      <c r="EAZ87" s="53"/>
      <c r="EBA87" s="53"/>
      <c r="EBB87" s="53"/>
      <c r="EBC87" s="53"/>
      <c r="EBD87" s="53"/>
      <c r="EBE87" s="53"/>
      <c r="EBF87" s="53"/>
      <c r="EBG87" s="53"/>
      <c r="EBH87" s="53"/>
      <c r="EBI87" s="53"/>
      <c r="EBJ87" s="53"/>
      <c r="EBK87" s="53"/>
      <c r="EBL87" s="53"/>
      <c r="EBM87" s="53"/>
      <c r="EBN87" s="53"/>
      <c r="EBO87" s="53"/>
      <c r="EBP87" s="53"/>
      <c r="EBQ87" s="53"/>
      <c r="EBR87" s="53"/>
      <c r="EBS87" s="53"/>
      <c r="EBT87" s="53"/>
      <c r="EBU87" s="53"/>
      <c r="EBV87" s="53"/>
      <c r="EBW87" s="53"/>
      <c r="EBX87" s="53"/>
      <c r="EBY87" s="53"/>
      <c r="EBZ87" s="53"/>
      <c r="ECA87" s="53"/>
      <c r="ECB87" s="53"/>
      <c r="ECC87" s="53"/>
      <c r="ECD87" s="53"/>
      <c r="ECE87" s="53"/>
      <c r="ECF87" s="53"/>
      <c r="ECG87" s="53"/>
      <c r="ECH87" s="53"/>
      <c r="ECI87" s="53"/>
      <c r="ECJ87" s="53"/>
      <c r="ECK87" s="53"/>
      <c r="ECL87" s="53"/>
      <c r="ECM87" s="53"/>
      <c r="ECN87" s="53"/>
      <c r="ECO87" s="53"/>
      <c r="ECP87" s="53"/>
      <c r="ECQ87" s="53"/>
      <c r="ECR87" s="53"/>
      <c r="ECS87" s="53"/>
      <c r="ECT87" s="53"/>
      <c r="ECU87" s="53"/>
      <c r="ECV87" s="53"/>
      <c r="ECW87" s="53"/>
      <c r="ECX87" s="53"/>
      <c r="ECY87" s="53"/>
      <c r="ECZ87" s="53"/>
      <c r="EDA87" s="53"/>
      <c r="EDB87" s="53"/>
      <c r="EDC87" s="53"/>
      <c r="EDD87" s="53"/>
      <c r="EDE87" s="53"/>
      <c r="EDF87" s="53"/>
      <c r="EDG87" s="53"/>
      <c r="EDH87" s="53"/>
      <c r="EDI87" s="53"/>
      <c r="EDJ87" s="53"/>
      <c r="EDK87" s="53"/>
      <c r="EDL87" s="53"/>
      <c r="EDM87" s="53"/>
      <c r="EDN87" s="53"/>
      <c r="EDO87" s="53"/>
      <c r="EDP87" s="53"/>
      <c r="EDQ87" s="53"/>
      <c r="EDR87" s="53"/>
      <c r="EDS87" s="53"/>
      <c r="EDT87" s="53"/>
      <c r="EDU87" s="53"/>
      <c r="EDV87" s="53"/>
      <c r="EDW87" s="53"/>
      <c r="EDX87" s="53"/>
      <c r="EDY87" s="53"/>
      <c r="EDZ87" s="53"/>
      <c r="EEA87" s="53"/>
      <c r="EEB87" s="53"/>
      <c r="EEC87" s="53"/>
      <c r="EED87" s="53"/>
      <c r="EEE87" s="53"/>
      <c r="EEF87" s="53"/>
      <c r="EEG87" s="53"/>
      <c r="EEH87" s="53"/>
      <c r="EEI87" s="53"/>
      <c r="EEJ87" s="53"/>
      <c r="EEK87" s="53"/>
      <c r="EEL87" s="53"/>
      <c r="EEM87" s="53"/>
      <c r="EEN87" s="53"/>
      <c r="EEO87" s="53"/>
      <c r="EEP87" s="53"/>
      <c r="EEQ87" s="53"/>
      <c r="EER87" s="53"/>
      <c r="EES87" s="53"/>
      <c r="EET87" s="53"/>
      <c r="EEU87" s="53"/>
      <c r="EEV87" s="53"/>
      <c r="EEW87" s="53"/>
      <c r="EEX87" s="53"/>
      <c r="EEY87" s="53"/>
      <c r="EEZ87" s="53"/>
      <c r="EFA87" s="53"/>
      <c r="EFB87" s="53"/>
      <c r="EFC87" s="53"/>
      <c r="EFD87" s="53"/>
      <c r="EFE87" s="53"/>
      <c r="EFF87" s="53"/>
      <c r="EFG87" s="53"/>
      <c r="EFH87" s="53"/>
      <c r="EFI87" s="53"/>
      <c r="EFJ87" s="53"/>
      <c r="EFK87" s="53"/>
      <c r="EFL87" s="53"/>
      <c r="EFM87" s="53"/>
      <c r="EFN87" s="53"/>
      <c r="EFO87" s="53"/>
      <c r="EFP87" s="53"/>
      <c r="EFQ87" s="53"/>
      <c r="EFR87" s="53"/>
      <c r="EFS87" s="53"/>
      <c r="EFT87" s="53"/>
      <c r="EFU87" s="53"/>
      <c r="EFV87" s="53"/>
      <c r="EFW87" s="53"/>
      <c r="EFX87" s="53"/>
      <c r="EFY87" s="53"/>
      <c r="EFZ87" s="53"/>
      <c r="EGA87" s="53"/>
      <c r="EGB87" s="53"/>
      <c r="EGC87" s="53"/>
      <c r="EGD87" s="53"/>
      <c r="EGE87" s="53"/>
      <c r="EGF87" s="53"/>
      <c r="EGG87" s="53"/>
      <c r="EGH87" s="53"/>
      <c r="EGI87" s="53"/>
      <c r="EGJ87" s="53"/>
      <c r="EGK87" s="53"/>
      <c r="EGL87" s="53"/>
      <c r="EGM87" s="53"/>
      <c r="EGN87" s="53"/>
      <c r="EGO87" s="53"/>
      <c r="EGP87" s="53"/>
      <c r="EGQ87" s="53"/>
      <c r="EGR87" s="53"/>
      <c r="EGS87" s="53"/>
      <c r="EGT87" s="53"/>
      <c r="EGU87" s="53"/>
      <c r="EGV87" s="53"/>
      <c r="EGW87" s="53"/>
      <c r="EGX87" s="53"/>
      <c r="EGY87" s="53"/>
      <c r="EGZ87" s="53"/>
      <c r="EHA87" s="53"/>
      <c r="EHB87" s="53"/>
      <c r="EHC87" s="53"/>
      <c r="EHD87" s="53"/>
      <c r="EHE87" s="53"/>
      <c r="EHF87" s="53"/>
      <c r="EHG87" s="53"/>
      <c r="EHH87" s="53"/>
      <c r="EHI87" s="53"/>
      <c r="EHJ87" s="53"/>
      <c r="EHK87" s="53"/>
      <c r="EHL87" s="53"/>
      <c r="EHM87" s="53"/>
      <c r="EHN87" s="53"/>
      <c r="EHO87" s="53"/>
      <c r="EHP87" s="53"/>
      <c r="EHQ87" s="53"/>
      <c r="EHR87" s="53"/>
      <c r="EHS87" s="53"/>
      <c r="EHT87" s="53"/>
      <c r="EHU87" s="53"/>
      <c r="EHV87" s="53"/>
      <c r="EHW87" s="53"/>
      <c r="EHX87" s="53"/>
      <c r="EHY87" s="53"/>
      <c r="EHZ87" s="53"/>
      <c r="EIA87" s="53"/>
      <c r="EIB87" s="53"/>
      <c r="EIC87" s="53"/>
      <c r="EID87" s="53"/>
      <c r="EIE87" s="53"/>
      <c r="EIF87" s="53"/>
      <c r="EIG87" s="53"/>
      <c r="EIH87" s="53"/>
      <c r="EII87" s="53"/>
      <c r="EIJ87" s="53"/>
      <c r="EIK87" s="53"/>
      <c r="EIL87" s="53"/>
      <c r="EIM87" s="53"/>
      <c r="EIN87" s="53"/>
      <c r="EIO87" s="53"/>
      <c r="EIP87" s="53"/>
      <c r="EIQ87" s="53"/>
      <c r="EIR87" s="53"/>
      <c r="EIS87" s="53"/>
      <c r="EIT87" s="53"/>
      <c r="EIU87" s="53"/>
      <c r="EIV87" s="53"/>
      <c r="EIW87" s="53"/>
      <c r="EIX87" s="53"/>
      <c r="EIY87" s="53"/>
      <c r="EIZ87" s="53"/>
      <c r="EJA87" s="53"/>
      <c r="EJB87" s="53"/>
      <c r="EJC87" s="53"/>
      <c r="EJD87" s="53"/>
      <c r="EJE87" s="53"/>
      <c r="EJF87" s="53"/>
      <c r="EJG87" s="53"/>
      <c r="EJH87" s="53"/>
      <c r="EJI87" s="53"/>
      <c r="EJJ87" s="53"/>
      <c r="EJK87" s="53"/>
      <c r="EJL87" s="53"/>
      <c r="EJM87" s="53"/>
      <c r="EJN87" s="53"/>
      <c r="EJO87" s="53"/>
      <c r="EJP87" s="53"/>
      <c r="EJQ87" s="53"/>
      <c r="EJR87" s="53"/>
      <c r="EJS87" s="53"/>
      <c r="EJT87" s="53"/>
      <c r="EJU87" s="53"/>
      <c r="EJV87" s="53"/>
      <c r="EJW87" s="53"/>
      <c r="EJX87" s="53"/>
      <c r="EJY87" s="53"/>
      <c r="EJZ87" s="53"/>
      <c r="EKA87" s="53"/>
      <c r="EKB87" s="53"/>
      <c r="EKC87" s="53"/>
      <c r="EKD87" s="53"/>
      <c r="EKE87" s="53"/>
      <c r="EKF87" s="53"/>
      <c r="EKG87" s="53"/>
      <c r="EKH87" s="53"/>
      <c r="EKI87" s="53"/>
      <c r="EKJ87" s="53"/>
      <c r="EKK87" s="53"/>
      <c r="EKL87" s="53"/>
      <c r="EKM87" s="53"/>
      <c r="EKN87" s="53"/>
      <c r="EKO87" s="53"/>
      <c r="EKP87" s="53"/>
      <c r="EKQ87" s="53"/>
      <c r="EKR87" s="53"/>
      <c r="EKS87" s="53"/>
      <c r="EKT87" s="53"/>
      <c r="EKU87" s="53"/>
      <c r="EKV87" s="53"/>
      <c r="EKW87" s="53"/>
      <c r="EKX87" s="53"/>
      <c r="EKY87" s="53"/>
      <c r="EKZ87" s="53"/>
      <c r="ELA87" s="53"/>
      <c r="ELB87" s="53"/>
      <c r="ELC87" s="53"/>
      <c r="ELD87" s="53"/>
      <c r="ELE87" s="53"/>
      <c r="ELF87" s="53"/>
      <c r="ELG87" s="53"/>
      <c r="ELH87" s="53"/>
      <c r="ELI87" s="53"/>
      <c r="ELJ87" s="53"/>
      <c r="ELK87" s="53"/>
      <c r="ELL87" s="53"/>
      <c r="ELM87" s="53"/>
      <c r="ELN87" s="53"/>
      <c r="ELO87" s="53"/>
      <c r="ELP87" s="53"/>
      <c r="ELQ87" s="53"/>
      <c r="ELR87" s="53"/>
      <c r="ELS87" s="53"/>
      <c r="ELT87" s="53"/>
      <c r="ELU87" s="53"/>
      <c r="ELV87" s="53"/>
      <c r="ELW87" s="53"/>
      <c r="ELX87" s="53"/>
      <c r="ELY87" s="53"/>
      <c r="ELZ87" s="53"/>
      <c r="EMA87" s="53"/>
      <c r="EMB87" s="53"/>
      <c r="EMC87" s="53"/>
      <c r="EMD87" s="53"/>
      <c r="EME87" s="53"/>
      <c r="EMF87" s="53"/>
      <c r="EMG87" s="53"/>
      <c r="EMH87" s="53"/>
      <c r="EMI87" s="53"/>
      <c r="EMJ87" s="53"/>
      <c r="EMK87" s="53"/>
      <c r="EML87" s="53"/>
      <c r="EMM87" s="53"/>
      <c r="EMN87" s="53"/>
      <c r="EMO87" s="53"/>
      <c r="EMP87" s="53"/>
      <c r="EMQ87" s="53"/>
      <c r="EMR87" s="53"/>
      <c r="EMS87" s="53"/>
      <c r="EMT87" s="53"/>
      <c r="EMU87" s="53"/>
      <c r="EMV87" s="53"/>
      <c r="EMW87" s="53"/>
      <c r="EMX87" s="53"/>
      <c r="EMY87" s="53"/>
      <c r="EMZ87" s="53"/>
      <c r="ENA87" s="53"/>
      <c r="ENB87" s="53"/>
      <c r="ENC87" s="53"/>
      <c r="END87" s="53"/>
      <c r="ENE87" s="53"/>
      <c r="ENF87" s="53"/>
      <c r="ENG87" s="53"/>
      <c r="ENH87" s="53"/>
      <c r="ENI87" s="53"/>
      <c r="ENJ87" s="53"/>
      <c r="ENK87" s="53"/>
      <c r="ENL87" s="53"/>
      <c r="ENM87" s="53"/>
      <c r="ENN87" s="53"/>
      <c r="ENO87" s="53"/>
      <c r="ENP87" s="53"/>
      <c r="ENQ87" s="53"/>
      <c r="ENR87" s="53"/>
      <c r="ENS87" s="53"/>
      <c r="ENT87" s="53"/>
      <c r="ENU87" s="53"/>
      <c r="ENV87" s="53"/>
      <c r="ENW87" s="53"/>
      <c r="ENX87" s="53"/>
      <c r="ENY87" s="53"/>
      <c r="ENZ87" s="53"/>
      <c r="EOA87" s="53"/>
      <c r="EOB87" s="53"/>
      <c r="EOC87" s="53"/>
      <c r="EOD87" s="53"/>
      <c r="EOE87" s="53"/>
      <c r="EOF87" s="53"/>
      <c r="EOG87" s="53"/>
      <c r="EOH87" s="53"/>
      <c r="EOI87" s="53"/>
      <c r="EOJ87" s="53"/>
      <c r="EOK87" s="53"/>
      <c r="EOL87" s="53"/>
      <c r="EOM87" s="53"/>
      <c r="EON87" s="53"/>
      <c r="EOO87" s="53"/>
      <c r="EOP87" s="53"/>
      <c r="EOQ87" s="53"/>
      <c r="EOR87" s="53"/>
      <c r="EOS87" s="53"/>
      <c r="EOT87" s="53"/>
      <c r="EOU87" s="53"/>
      <c r="EOV87" s="53"/>
      <c r="EOW87" s="53"/>
      <c r="EOX87" s="53"/>
      <c r="EOY87" s="53"/>
      <c r="EOZ87" s="53"/>
      <c r="EPA87" s="53"/>
      <c r="EPB87" s="53"/>
      <c r="EPC87" s="53"/>
      <c r="EPD87" s="53"/>
      <c r="EPE87" s="53"/>
      <c r="EPF87" s="53"/>
      <c r="EPG87" s="53"/>
      <c r="EPH87" s="53"/>
      <c r="EPI87" s="53"/>
      <c r="EPJ87" s="53"/>
      <c r="EPK87" s="53"/>
      <c r="EPL87" s="53"/>
      <c r="EPM87" s="53"/>
      <c r="EPN87" s="53"/>
      <c r="EPO87" s="53"/>
      <c r="EPP87" s="53"/>
      <c r="EPQ87" s="53"/>
      <c r="EPR87" s="53"/>
      <c r="EPS87" s="53"/>
      <c r="EPT87" s="53"/>
      <c r="EPU87" s="53"/>
      <c r="EPV87" s="53"/>
      <c r="EPW87" s="53"/>
      <c r="EPX87" s="53"/>
      <c r="EPY87" s="53"/>
      <c r="EPZ87" s="53"/>
      <c r="EQA87" s="53"/>
      <c r="EQB87" s="53"/>
      <c r="EQC87" s="53"/>
      <c r="EQD87" s="53"/>
      <c r="EQE87" s="53"/>
      <c r="EQF87" s="53"/>
      <c r="EQG87" s="53"/>
      <c r="EQH87" s="53"/>
      <c r="EQI87" s="53"/>
      <c r="EQJ87" s="53"/>
      <c r="EQK87" s="53"/>
      <c r="EQL87" s="53"/>
      <c r="EQM87" s="53"/>
      <c r="EQN87" s="53"/>
      <c r="EQO87" s="53"/>
      <c r="EQP87" s="53"/>
      <c r="EQQ87" s="53"/>
      <c r="EQR87" s="53"/>
      <c r="EQS87" s="53"/>
      <c r="EQT87" s="53"/>
      <c r="EQU87" s="53"/>
      <c r="EQV87" s="53"/>
      <c r="EQW87" s="53"/>
      <c r="EQX87" s="53"/>
      <c r="EQY87" s="53"/>
      <c r="EQZ87" s="53"/>
      <c r="ERA87" s="53"/>
      <c r="ERB87" s="53"/>
      <c r="ERC87" s="53"/>
      <c r="ERD87" s="53"/>
      <c r="ERE87" s="53"/>
      <c r="ERF87" s="53"/>
      <c r="ERG87" s="53"/>
      <c r="ERH87" s="53"/>
      <c r="ERI87" s="53"/>
      <c r="ERJ87" s="53"/>
      <c r="ERK87" s="53"/>
      <c r="ERL87" s="53"/>
      <c r="ERM87" s="53"/>
      <c r="ERN87" s="53"/>
      <c r="ERO87" s="53"/>
      <c r="ERP87" s="53"/>
      <c r="ERQ87" s="53"/>
      <c r="ERR87" s="53"/>
      <c r="ERS87" s="53"/>
      <c r="ERT87" s="53"/>
      <c r="ERU87" s="53"/>
      <c r="ERV87" s="53"/>
      <c r="ERW87" s="53"/>
      <c r="ERX87" s="53"/>
      <c r="ERY87" s="53"/>
      <c r="ERZ87" s="53"/>
      <c r="ESA87" s="53"/>
      <c r="ESB87" s="53"/>
      <c r="ESC87" s="53"/>
      <c r="ESD87" s="53"/>
      <c r="ESE87" s="53"/>
      <c r="ESF87" s="53"/>
      <c r="ESG87" s="53"/>
      <c r="ESH87" s="53"/>
      <c r="ESI87" s="53"/>
      <c r="ESJ87" s="53"/>
      <c r="ESK87" s="53"/>
      <c r="ESL87" s="53"/>
      <c r="ESM87" s="53"/>
      <c r="ESN87" s="53"/>
      <c r="ESO87" s="53"/>
      <c r="ESP87" s="53"/>
      <c r="ESQ87" s="53"/>
      <c r="ESR87" s="53"/>
      <c r="ESS87" s="53"/>
      <c r="EST87" s="53"/>
      <c r="ESU87" s="53"/>
      <c r="ESV87" s="53"/>
      <c r="ESW87" s="53"/>
      <c r="ESX87" s="53"/>
      <c r="ESY87" s="53"/>
      <c r="ESZ87" s="53"/>
      <c r="ETA87" s="53"/>
      <c r="ETB87" s="53"/>
      <c r="ETC87" s="53"/>
      <c r="ETD87" s="53"/>
      <c r="ETE87" s="53"/>
      <c r="ETF87" s="53"/>
      <c r="ETG87" s="53"/>
      <c r="ETH87" s="53"/>
      <c r="ETI87" s="53"/>
      <c r="ETJ87" s="53"/>
      <c r="ETK87" s="53"/>
      <c r="ETL87" s="53"/>
      <c r="ETM87" s="53"/>
      <c r="ETN87" s="53"/>
      <c r="ETO87" s="53"/>
      <c r="ETP87" s="53"/>
      <c r="ETQ87" s="53"/>
      <c r="ETR87" s="53"/>
      <c r="ETS87" s="53"/>
      <c r="ETT87" s="53"/>
      <c r="ETU87" s="53"/>
      <c r="ETV87" s="53"/>
      <c r="ETW87" s="53"/>
      <c r="ETX87" s="53"/>
      <c r="ETY87" s="53"/>
      <c r="ETZ87" s="53"/>
      <c r="EUA87" s="53"/>
      <c r="EUB87" s="53"/>
      <c r="EUC87" s="53"/>
      <c r="EUD87" s="53"/>
      <c r="EUE87" s="53"/>
      <c r="EUF87" s="53"/>
      <c r="EUG87" s="53"/>
      <c r="EUH87" s="53"/>
      <c r="EUI87" s="53"/>
      <c r="EUJ87" s="53"/>
      <c r="EUK87" s="53"/>
      <c r="EUL87" s="53"/>
      <c r="EUM87" s="53"/>
      <c r="EUN87" s="53"/>
      <c r="EUO87" s="53"/>
      <c r="EUP87" s="53"/>
      <c r="EUQ87" s="53"/>
      <c r="EUR87" s="53"/>
      <c r="EUS87" s="53"/>
      <c r="EUT87" s="53"/>
      <c r="EUU87" s="53"/>
      <c r="EUV87" s="53"/>
      <c r="EUW87" s="53"/>
      <c r="EUX87" s="53"/>
      <c r="EUY87" s="53"/>
      <c r="EUZ87" s="53"/>
      <c r="EVA87" s="53"/>
      <c r="EVB87" s="53"/>
      <c r="EVC87" s="53"/>
      <c r="EVD87" s="53"/>
      <c r="EVE87" s="53"/>
      <c r="EVF87" s="53"/>
      <c r="EVG87" s="53"/>
      <c r="EVH87" s="53"/>
      <c r="EVI87" s="53"/>
      <c r="EVJ87" s="53"/>
      <c r="EVK87" s="53"/>
      <c r="EVL87" s="53"/>
      <c r="EVM87" s="53"/>
      <c r="EVN87" s="53"/>
      <c r="EVO87" s="53"/>
      <c r="EVP87" s="53"/>
      <c r="EVQ87" s="53"/>
      <c r="EVR87" s="53"/>
      <c r="EVS87" s="53"/>
      <c r="EVT87" s="53"/>
      <c r="EVU87" s="53"/>
      <c r="EVV87" s="53"/>
      <c r="EVW87" s="53"/>
      <c r="EVX87" s="53"/>
      <c r="EVY87" s="53"/>
      <c r="EVZ87" s="53"/>
      <c r="EWA87" s="53"/>
      <c r="EWB87" s="53"/>
      <c r="EWC87" s="53"/>
      <c r="EWD87" s="53"/>
      <c r="EWE87" s="53"/>
      <c r="EWF87" s="53"/>
      <c r="EWG87" s="53"/>
      <c r="EWH87" s="53"/>
      <c r="EWI87" s="53"/>
      <c r="EWJ87" s="53"/>
      <c r="EWK87" s="53"/>
      <c r="EWL87" s="53"/>
      <c r="EWM87" s="53"/>
      <c r="EWN87" s="53"/>
      <c r="EWO87" s="53"/>
      <c r="EWP87" s="53"/>
      <c r="EWQ87" s="53"/>
      <c r="EWR87" s="53"/>
      <c r="EWS87" s="53"/>
      <c r="EWT87" s="53"/>
      <c r="EWU87" s="53"/>
      <c r="EWV87" s="53"/>
      <c r="EWW87" s="53"/>
      <c r="EWX87" s="53"/>
      <c r="EWY87" s="53"/>
      <c r="EWZ87" s="53"/>
      <c r="EXA87" s="53"/>
      <c r="EXB87" s="53"/>
      <c r="EXC87" s="53"/>
      <c r="EXD87" s="53"/>
      <c r="EXE87" s="53"/>
      <c r="EXF87" s="53"/>
      <c r="EXG87" s="53"/>
      <c r="EXH87" s="53"/>
      <c r="EXI87" s="53"/>
      <c r="EXJ87" s="53"/>
      <c r="EXK87" s="53"/>
      <c r="EXL87" s="53"/>
      <c r="EXM87" s="53"/>
      <c r="EXN87" s="53"/>
      <c r="EXO87" s="53"/>
      <c r="EXP87" s="53"/>
      <c r="EXQ87" s="53"/>
      <c r="EXR87" s="53"/>
      <c r="EXS87" s="53"/>
      <c r="EXT87" s="53"/>
      <c r="EXU87" s="53"/>
      <c r="EXV87" s="53"/>
      <c r="EXW87" s="53"/>
      <c r="EXX87" s="53"/>
      <c r="EXY87" s="53"/>
      <c r="EXZ87" s="53"/>
      <c r="EYA87" s="53"/>
      <c r="EYB87" s="53"/>
      <c r="EYC87" s="53"/>
      <c r="EYD87" s="53"/>
      <c r="EYE87" s="53"/>
      <c r="EYF87" s="53"/>
      <c r="EYG87" s="53"/>
      <c r="EYH87" s="53"/>
      <c r="EYI87" s="53"/>
      <c r="EYJ87" s="53"/>
      <c r="EYK87" s="53"/>
      <c r="EYL87" s="53"/>
      <c r="EYM87" s="53"/>
      <c r="EYN87" s="53"/>
      <c r="EYO87" s="53"/>
      <c r="EYP87" s="53"/>
      <c r="EYQ87" s="53"/>
      <c r="EYR87" s="53"/>
      <c r="EYS87" s="53"/>
      <c r="EYT87" s="53"/>
      <c r="EYU87" s="53"/>
      <c r="EYV87" s="53"/>
      <c r="EYW87" s="53"/>
      <c r="EYX87" s="53"/>
      <c r="EYY87" s="53"/>
      <c r="EYZ87" s="53"/>
      <c r="EZA87" s="53"/>
      <c r="EZB87" s="53"/>
      <c r="EZC87" s="53"/>
      <c r="EZD87" s="53"/>
      <c r="EZE87" s="53"/>
      <c r="EZF87" s="53"/>
      <c r="EZG87" s="53"/>
      <c r="EZH87" s="53"/>
      <c r="EZI87" s="53"/>
      <c r="EZJ87" s="53"/>
      <c r="EZK87" s="53"/>
      <c r="EZL87" s="53"/>
      <c r="EZM87" s="53"/>
      <c r="EZN87" s="53"/>
      <c r="EZO87" s="53"/>
      <c r="EZP87" s="53"/>
      <c r="EZQ87" s="53"/>
      <c r="EZR87" s="53"/>
      <c r="EZS87" s="53"/>
      <c r="EZT87" s="53"/>
      <c r="EZU87" s="53"/>
      <c r="EZV87" s="53"/>
      <c r="EZW87" s="53"/>
      <c r="EZX87" s="53"/>
      <c r="EZY87" s="53"/>
      <c r="EZZ87" s="53"/>
      <c r="FAA87" s="53"/>
      <c r="FAB87" s="53"/>
      <c r="FAC87" s="53"/>
      <c r="FAD87" s="53"/>
      <c r="FAE87" s="53"/>
      <c r="FAF87" s="53"/>
      <c r="FAG87" s="53"/>
      <c r="FAH87" s="53"/>
      <c r="FAI87" s="53"/>
      <c r="FAJ87" s="53"/>
      <c r="FAK87" s="53"/>
      <c r="FAL87" s="53"/>
      <c r="FAM87" s="53"/>
      <c r="FAN87" s="53"/>
      <c r="FAO87" s="53"/>
      <c r="FAP87" s="53"/>
      <c r="FAQ87" s="53"/>
      <c r="FAR87" s="53"/>
      <c r="FAS87" s="53"/>
      <c r="FAT87" s="53"/>
      <c r="FAU87" s="53"/>
      <c r="FAV87" s="53"/>
      <c r="FAW87" s="53"/>
      <c r="FAX87" s="53"/>
      <c r="FAY87" s="53"/>
      <c r="FAZ87" s="53"/>
      <c r="FBA87" s="53"/>
      <c r="FBB87" s="53"/>
      <c r="FBC87" s="53"/>
      <c r="FBD87" s="53"/>
      <c r="FBE87" s="53"/>
      <c r="FBF87" s="53"/>
      <c r="FBG87" s="53"/>
      <c r="FBH87" s="53"/>
      <c r="FBI87" s="53"/>
      <c r="FBJ87" s="53"/>
      <c r="FBK87" s="53"/>
      <c r="FBL87" s="53"/>
      <c r="FBM87" s="53"/>
      <c r="FBN87" s="53"/>
      <c r="FBO87" s="53"/>
      <c r="FBP87" s="53"/>
      <c r="FBQ87" s="53"/>
      <c r="FBR87" s="53"/>
      <c r="FBS87" s="53"/>
      <c r="FBT87" s="53"/>
      <c r="FBU87" s="53"/>
      <c r="FBV87" s="53"/>
      <c r="FBW87" s="53"/>
      <c r="FBX87" s="53"/>
      <c r="FBY87" s="53"/>
      <c r="FBZ87" s="53"/>
      <c r="FCA87" s="53"/>
      <c r="FCB87" s="53"/>
      <c r="FCC87" s="53"/>
      <c r="FCD87" s="53"/>
      <c r="FCE87" s="53"/>
      <c r="FCF87" s="53"/>
      <c r="FCG87" s="53"/>
      <c r="FCH87" s="53"/>
      <c r="FCI87" s="53"/>
      <c r="FCJ87" s="53"/>
      <c r="FCK87" s="53"/>
      <c r="FCL87" s="53"/>
      <c r="FCM87" s="53"/>
      <c r="FCN87" s="53"/>
      <c r="FCO87" s="53"/>
      <c r="FCP87" s="53"/>
      <c r="FCQ87" s="53"/>
      <c r="FCR87" s="53"/>
      <c r="FCS87" s="53"/>
      <c r="FCT87" s="53"/>
      <c r="FCU87" s="53"/>
      <c r="FCV87" s="53"/>
      <c r="FCW87" s="53"/>
      <c r="FCX87" s="53"/>
      <c r="FCY87" s="53"/>
      <c r="FCZ87" s="53"/>
      <c r="FDA87" s="53"/>
      <c r="FDB87" s="53"/>
      <c r="FDC87" s="53"/>
      <c r="FDD87" s="53"/>
      <c r="FDE87" s="53"/>
      <c r="FDF87" s="53"/>
      <c r="FDG87" s="53"/>
      <c r="FDH87" s="53"/>
      <c r="FDI87" s="53"/>
      <c r="FDJ87" s="53"/>
      <c r="FDK87" s="53"/>
      <c r="FDL87" s="53"/>
      <c r="FDM87" s="53"/>
      <c r="FDN87" s="53"/>
      <c r="FDO87" s="53"/>
      <c r="FDP87" s="53"/>
      <c r="FDQ87" s="53"/>
      <c r="FDR87" s="53"/>
      <c r="FDS87" s="53"/>
      <c r="FDT87" s="53"/>
      <c r="FDU87" s="53"/>
      <c r="FDV87" s="53"/>
      <c r="FDW87" s="53"/>
      <c r="FDX87" s="53"/>
      <c r="FDY87" s="53"/>
      <c r="FDZ87" s="53"/>
      <c r="FEA87" s="53"/>
      <c r="FEB87" s="53"/>
      <c r="FEC87" s="53"/>
      <c r="FED87" s="53"/>
      <c r="FEE87" s="53"/>
      <c r="FEF87" s="53"/>
      <c r="FEG87" s="53"/>
      <c r="FEH87" s="53"/>
      <c r="FEI87" s="53"/>
      <c r="FEJ87" s="53"/>
      <c r="FEK87" s="53"/>
      <c r="FEL87" s="53"/>
      <c r="FEM87" s="53"/>
      <c r="FEN87" s="53"/>
      <c r="FEO87" s="53"/>
      <c r="FEP87" s="53"/>
      <c r="FEQ87" s="53"/>
      <c r="FER87" s="53"/>
      <c r="FES87" s="53"/>
      <c r="FET87" s="53"/>
      <c r="FEU87" s="53"/>
      <c r="FEV87" s="53"/>
      <c r="FEW87" s="53"/>
      <c r="FEX87" s="53"/>
      <c r="FEY87" s="53"/>
      <c r="FEZ87" s="53"/>
      <c r="FFA87" s="53"/>
      <c r="FFB87" s="53"/>
      <c r="FFC87" s="53"/>
      <c r="FFD87" s="53"/>
      <c r="FFE87" s="53"/>
      <c r="FFF87" s="53"/>
      <c r="FFG87" s="53"/>
      <c r="FFH87" s="53"/>
      <c r="FFI87" s="53"/>
      <c r="FFJ87" s="53"/>
      <c r="FFK87" s="53"/>
      <c r="FFL87" s="53"/>
      <c r="FFM87" s="53"/>
      <c r="FFN87" s="53"/>
      <c r="FFO87" s="53"/>
      <c r="FFP87" s="53"/>
      <c r="FFQ87" s="53"/>
      <c r="FFR87" s="53"/>
      <c r="FFS87" s="53"/>
      <c r="FFT87" s="53"/>
      <c r="FFU87" s="53"/>
      <c r="FFV87" s="53"/>
      <c r="FFW87" s="53"/>
      <c r="FFX87" s="53"/>
      <c r="FFY87" s="53"/>
      <c r="FFZ87" s="53"/>
      <c r="FGA87" s="53"/>
      <c r="FGB87" s="53"/>
      <c r="FGC87" s="53"/>
      <c r="FGD87" s="53"/>
      <c r="FGE87" s="53"/>
      <c r="FGF87" s="53"/>
      <c r="FGG87" s="53"/>
      <c r="FGH87" s="53"/>
      <c r="FGI87" s="53"/>
      <c r="FGJ87" s="53"/>
      <c r="FGK87" s="53"/>
      <c r="FGL87" s="53"/>
      <c r="FGM87" s="53"/>
      <c r="FGN87" s="53"/>
      <c r="FGO87" s="53"/>
      <c r="FGP87" s="53"/>
      <c r="FGQ87" s="53"/>
      <c r="FGR87" s="53"/>
      <c r="FGS87" s="53"/>
      <c r="FGT87" s="53"/>
      <c r="FGU87" s="53"/>
      <c r="FGV87" s="53"/>
      <c r="FGW87" s="53"/>
      <c r="FGX87" s="53"/>
      <c r="FGY87" s="53"/>
      <c r="FGZ87" s="53"/>
      <c r="FHA87" s="53"/>
      <c r="FHB87" s="53"/>
      <c r="FHC87" s="53"/>
      <c r="FHD87" s="53"/>
      <c r="FHE87" s="53"/>
      <c r="FHF87" s="53"/>
      <c r="FHG87" s="53"/>
      <c r="FHH87" s="53"/>
      <c r="FHI87" s="53"/>
      <c r="FHJ87" s="53"/>
      <c r="FHK87" s="53"/>
      <c r="FHL87" s="53"/>
      <c r="FHM87" s="53"/>
      <c r="FHN87" s="53"/>
      <c r="FHO87" s="53"/>
      <c r="FHP87" s="53"/>
      <c r="FHQ87" s="53"/>
      <c r="FHR87" s="53"/>
      <c r="FHS87" s="53"/>
      <c r="FHT87" s="53"/>
      <c r="FHU87" s="53"/>
      <c r="FHV87" s="53"/>
      <c r="FHW87" s="53"/>
      <c r="FHX87" s="53"/>
      <c r="FHY87" s="53"/>
      <c r="FHZ87" s="53"/>
      <c r="FIA87" s="53"/>
      <c r="FIB87" s="53"/>
      <c r="FIC87" s="53"/>
      <c r="FID87" s="53"/>
      <c r="FIE87" s="53"/>
      <c r="FIF87" s="53"/>
      <c r="FIG87" s="53"/>
      <c r="FIH87" s="53"/>
      <c r="FII87" s="53"/>
      <c r="FIJ87" s="53"/>
      <c r="FIK87" s="53"/>
      <c r="FIL87" s="53"/>
      <c r="FIM87" s="53"/>
      <c r="FIN87" s="53"/>
      <c r="FIO87" s="53"/>
      <c r="FIP87" s="53"/>
      <c r="FIQ87" s="53"/>
      <c r="FIR87" s="53"/>
      <c r="FIS87" s="53"/>
      <c r="FIT87" s="53"/>
      <c r="FIU87" s="53"/>
      <c r="FIV87" s="53"/>
      <c r="FIW87" s="53"/>
      <c r="FIX87" s="53"/>
      <c r="FIY87" s="53"/>
      <c r="FIZ87" s="53"/>
      <c r="FJA87" s="53"/>
      <c r="FJB87" s="53"/>
      <c r="FJC87" s="53"/>
      <c r="FJD87" s="53"/>
      <c r="FJE87" s="53"/>
      <c r="FJF87" s="53"/>
      <c r="FJG87" s="53"/>
      <c r="FJH87" s="53"/>
      <c r="FJI87" s="53"/>
      <c r="FJJ87" s="53"/>
      <c r="FJK87" s="53"/>
      <c r="FJL87" s="53"/>
      <c r="FJM87" s="53"/>
      <c r="FJN87" s="53"/>
      <c r="FJO87" s="53"/>
      <c r="FJP87" s="53"/>
      <c r="FJQ87" s="53"/>
      <c r="FJR87" s="53"/>
      <c r="FJS87" s="53"/>
      <c r="FJT87" s="53"/>
      <c r="FJU87" s="53"/>
      <c r="FJV87" s="53"/>
      <c r="FJW87" s="53"/>
      <c r="FJX87" s="53"/>
      <c r="FJY87" s="53"/>
      <c r="FJZ87" s="53"/>
      <c r="FKA87" s="53"/>
      <c r="FKB87" s="53"/>
      <c r="FKC87" s="53"/>
      <c r="FKD87" s="53"/>
      <c r="FKE87" s="53"/>
      <c r="FKF87" s="53"/>
      <c r="FKG87" s="53"/>
      <c r="FKH87" s="53"/>
      <c r="FKI87" s="53"/>
      <c r="FKJ87" s="53"/>
      <c r="FKK87" s="53"/>
      <c r="FKL87" s="53"/>
      <c r="FKM87" s="53"/>
      <c r="FKN87" s="53"/>
      <c r="FKO87" s="53"/>
      <c r="FKP87" s="53"/>
      <c r="FKQ87" s="53"/>
      <c r="FKR87" s="53"/>
      <c r="FKS87" s="53"/>
      <c r="FKT87" s="53"/>
      <c r="FKU87" s="53"/>
      <c r="FKV87" s="53"/>
      <c r="FKW87" s="53"/>
      <c r="FKX87" s="53"/>
      <c r="FKY87" s="53"/>
      <c r="FKZ87" s="53"/>
      <c r="FLA87" s="53"/>
      <c r="FLB87" s="53"/>
      <c r="FLC87" s="53"/>
      <c r="FLD87" s="53"/>
      <c r="FLE87" s="53"/>
      <c r="FLF87" s="53"/>
      <c r="FLG87" s="53"/>
      <c r="FLH87" s="53"/>
      <c r="FLI87" s="53"/>
      <c r="FLJ87" s="53"/>
      <c r="FLK87" s="53"/>
      <c r="FLL87" s="53"/>
      <c r="FLM87" s="53"/>
      <c r="FLN87" s="53"/>
      <c r="FLO87" s="53"/>
      <c r="FLP87" s="53"/>
      <c r="FLQ87" s="53"/>
      <c r="FLR87" s="53"/>
      <c r="FLS87" s="53"/>
      <c r="FLT87" s="53"/>
      <c r="FLU87" s="53"/>
      <c r="FLV87" s="53"/>
      <c r="FLW87" s="53"/>
      <c r="FLX87" s="53"/>
      <c r="FLY87" s="53"/>
      <c r="FLZ87" s="53"/>
      <c r="FMA87" s="53"/>
      <c r="FMB87" s="53"/>
      <c r="FMC87" s="53"/>
      <c r="FMD87" s="53"/>
      <c r="FME87" s="53"/>
      <c r="FMF87" s="53"/>
      <c r="FMG87" s="53"/>
      <c r="FMH87" s="53"/>
      <c r="FMI87" s="53"/>
      <c r="FMJ87" s="53"/>
      <c r="FMK87" s="53"/>
      <c r="FML87" s="53"/>
      <c r="FMM87" s="53"/>
      <c r="FMN87" s="53"/>
      <c r="FMO87" s="53"/>
      <c r="FMP87" s="53"/>
      <c r="FMQ87" s="53"/>
      <c r="FMR87" s="53"/>
      <c r="FMS87" s="53"/>
      <c r="FMT87" s="53"/>
      <c r="FMU87" s="53"/>
      <c r="FMV87" s="53"/>
      <c r="FMW87" s="53"/>
      <c r="FMX87" s="53"/>
      <c r="FMY87" s="53"/>
      <c r="FMZ87" s="53"/>
      <c r="FNA87" s="53"/>
      <c r="FNB87" s="53"/>
      <c r="FNC87" s="53"/>
      <c r="FND87" s="53"/>
      <c r="FNE87" s="53"/>
      <c r="FNF87" s="53"/>
      <c r="FNG87" s="53"/>
      <c r="FNH87" s="53"/>
      <c r="FNI87" s="53"/>
      <c r="FNJ87" s="53"/>
      <c r="FNK87" s="53"/>
      <c r="FNL87" s="53"/>
      <c r="FNM87" s="53"/>
      <c r="FNN87" s="53"/>
      <c r="FNO87" s="53"/>
      <c r="FNP87" s="53"/>
      <c r="FNQ87" s="53"/>
      <c r="FNR87" s="53"/>
      <c r="FNS87" s="53"/>
      <c r="FNT87" s="53"/>
      <c r="FNU87" s="53"/>
      <c r="FNV87" s="53"/>
      <c r="FNW87" s="53"/>
      <c r="FNX87" s="53"/>
      <c r="FNY87" s="53"/>
      <c r="FNZ87" s="53"/>
      <c r="FOA87" s="53"/>
      <c r="FOB87" s="53"/>
      <c r="FOC87" s="53"/>
      <c r="FOD87" s="53"/>
      <c r="FOE87" s="53"/>
      <c r="FOF87" s="53"/>
      <c r="FOG87" s="53"/>
      <c r="FOH87" s="53"/>
      <c r="FOI87" s="53"/>
      <c r="FOJ87" s="53"/>
      <c r="FOK87" s="53"/>
      <c r="FOL87" s="53"/>
      <c r="FOM87" s="53"/>
      <c r="FON87" s="53"/>
      <c r="FOO87" s="53"/>
      <c r="FOP87" s="53"/>
      <c r="FOQ87" s="53"/>
      <c r="FOR87" s="53"/>
      <c r="FOS87" s="53"/>
      <c r="FOT87" s="53"/>
      <c r="FOU87" s="53"/>
      <c r="FOV87" s="53"/>
      <c r="FOW87" s="53"/>
      <c r="FOX87" s="53"/>
      <c r="FOY87" s="53"/>
      <c r="FOZ87" s="53"/>
      <c r="FPA87" s="53"/>
      <c r="FPB87" s="53"/>
      <c r="FPC87" s="53"/>
      <c r="FPD87" s="53"/>
      <c r="FPE87" s="53"/>
      <c r="FPF87" s="53"/>
      <c r="FPG87" s="53"/>
      <c r="FPH87" s="53"/>
      <c r="FPI87" s="53"/>
      <c r="FPJ87" s="53"/>
      <c r="FPK87" s="53"/>
      <c r="FPL87" s="53"/>
      <c r="FPM87" s="53"/>
      <c r="FPN87" s="53"/>
      <c r="FPO87" s="53"/>
      <c r="FPP87" s="53"/>
      <c r="FPQ87" s="53"/>
      <c r="FPR87" s="53"/>
      <c r="FPS87" s="53"/>
      <c r="FPT87" s="53"/>
      <c r="FPU87" s="53"/>
      <c r="FPV87" s="53"/>
      <c r="FPW87" s="53"/>
      <c r="FPX87" s="53"/>
      <c r="FPY87" s="53"/>
      <c r="FPZ87" s="53"/>
      <c r="FQA87" s="53"/>
      <c r="FQB87" s="53"/>
      <c r="FQC87" s="53"/>
      <c r="FQD87" s="53"/>
      <c r="FQE87" s="53"/>
      <c r="FQF87" s="53"/>
      <c r="FQG87" s="53"/>
      <c r="FQH87" s="53"/>
      <c r="FQI87" s="53"/>
      <c r="FQJ87" s="53"/>
      <c r="FQK87" s="53"/>
      <c r="FQL87" s="53"/>
      <c r="FQM87" s="53"/>
      <c r="FQN87" s="53"/>
      <c r="FQO87" s="53"/>
      <c r="FQP87" s="53"/>
      <c r="FQQ87" s="53"/>
      <c r="FQR87" s="53"/>
      <c r="FQS87" s="53"/>
      <c r="FQT87" s="53"/>
      <c r="FQU87" s="53"/>
      <c r="FQV87" s="53"/>
      <c r="FQW87" s="53"/>
      <c r="FQX87" s="53"/>
      <c r="FQY87" s="53"/>
      <c r="FQZ87" s="53"/>
      <c r="FRA87" s="53"/>
      <c r="FRB87" s="53"/>
      <c r="FRC87" s="53"/>
      <c r="FRD87" s="53"/>
      <c r="FRE87" s="53"/>
      <c r="FRF87" s="53"/>
      <c r="FRG87" s="53"/>
      <c r="FRH87" s="53"/>
      <c r="FRI87" s="53"/>
      <c r="FRJ87" s="53"/>
      <c r="FRK87" s="53"/>
      <c r="FRL87" s="53"/>
      <c r="FRM87" s="53"/>
      <c r="FRN87" s="53"/>
      <c r="FRO87" s="53"/>
      <c r="FRP87" s="53"/>
      <c r="FRQ87" s="53"/>
      <c r="FRR87" s="53"/>
      <c r="FRS87" s="53"/>
      <c r="FRT87" s="53"/>
      <c r="FRU87" s="53"/>
      <c r="FRV87" s="53"/>
      <c r="FRW87" s="53"/>
      <c r="FRX87" s="53"/>
      <c r="FRY87" s="53"/>
      <c r="FRZ87" s="53"/>
      <c r="FSA87" s="53"/>
      <c r="FSB87" s="53"/>
      <c r="FSC87" s="53"/>
      <c r="FSD87" s="53"/>
      <c r="FSE87" s="53"/>
      <c r="FSF87" s="53"/>
      <c r="FSG87" s="53"/>
      <c r="FSH87" s="53"/>
      <c r="FSI87" s="53"/>
      <c r="FSJ87" s="53"/>
      <c r="FSK87" s="53"/>
      <c r="FSL87" s="53"/>
      <c r="FSM87" s="53"/>
      <c r="FSN87" s="53"/>
      <c r="FSO87" s="53"/>
      <c r="FSP87" s="53"/>
      <c r="FSQ87" s="53"/>
      <c r="FSR87" s="53"/>
      <c r="FSS87" s="53"/>
      <c r="FST87" s="53"/>
      <c r="FSU87" s="53"/>
      <c r="FSV87" s="53"/>
      <c r="FSW87" s="53"/>
      <c r="FSX87" s="53"/>
      <c r="FSY87" s="53"/>
      <c r="FSZ87" s="53"/>
      <c r="FTA87" s="53"/>
      <c r="FTB87" s="53"/>
      <c r="FTC87" s="53"/>
      <c r="FTD87" s="53"/>
      <c r="FTE87" s="53"/>
      <c r="FTF87" s="53"/>
      <c r="FTG87" s="53"/>
      <c r="FTH87" s="53"/>
      <c r="FTI87" s="53"/>
      <c r="FTJ87" s="53"/>
      <c r="FTK87" s="53"/>
      <c r="FTL87" s="53"/>
      <c r="FTM87" s="53"/>
      <c r="FTN87" s="53"/>
      <c r="FTO87" s="53"/>
      <c r="FTP87" s="53"/>
      <c r="FTQ87" s="53"/>
      <c r="FTR87" s="53"/>
      <c r="FTS87" s="53"/>
      <c r="FTT87" s="53"/>
      <c r="FTU87" s="53"/>
      <c r="FTV87" s="53"/>
      <c r="FTW87" s="53"/>
      <c r="FTX87" s="53"/>
      <c r="FTY87" s="53"/>
      <c r="FTZ87" s="53"/>
      <c r="FUA87" s="53"/>
      <c r="FUB87" s="53"/>
      <c r="FUC87" s="53"/>
      <c r="FUD87" s="53"/>
      <c r="FUE87" s="53"/>
      <c r="FUF87" s="53"/>
      <c r="FUG87" s="53"/>
      <c r="FUH87" s="53"/>
      <c r="FUI87" s="53"/>
      <c r="FUJ87" s="53"/>
      <c r="FUK87" s="53"/>
      <c r="FUL87" s="53"/>
      <c r="FUM87" s="53"/>
      <c r="FUN87" s="53"/>
      <c r="FUO87" s="53"/>
      <c r="FUP87" s="53"/>
      <c r="FUQ87" s="53"/>
      <c r="FUR87" s="53"/>
      <c r="FUS87" s="53"/>
      <c r="FUT87" s="53"/>
      <c r="FUU87" s="53"/>
      <c r="FUV87" s="53"/>
      <c r="FUW87" s="53"/>
      <c r="FUX87" s="53"/>
      <c r="FUY87" s="53"/>
      <c r="FUZ87" s="53"/>
      <c r="FVA87" s="53"/>
      <c r="FVB87" s="53"/>
      <c r="FVC87" s="53"/>
      <c r="FVD87" s="53"/>
      <c r="FVE87" s="53"/>
      <c r="FVF87" s="53"/>
      <c r="FVG87" s="53"/>
      <c r="FVH87" s="53"/>
      <c r="FVI87" s="53"/>
      <c r="FVJ87" s="53"/>
      <c r="FVK87" s="53"/>
      <c r="FVL87" s="53"/>
      <c r="FVM87" s="53"/>
      <c r="FVN87" s="53"/>
      <c r="FVO87" s="53"/>
      <c r="FVP87" s="53"/>
      <c r="FVQ87" s="53"/>
      <c r="FVR87" s="53"/>
      <c r="FVS87" s="53"/>
      <c r="FVT87" s="53"/>
      <c r="FVU87" s="53"/>
      <c r="FVV87" s="53"/>
      <c r="FVW87" s="53"/>
      <c r="FVX87" s="53"/>
      <c r="FVY87" s="53"/>
      <c r="FVZ87" s="53"/>
      <c r="FWA87" s="53"/>
      <c r="FWB87" s="53"/>
      <c r="FWC87" s="53"/>
      <c r="FWD87" s="53"/>
      <c r="FWE87" s="53"/>
      <c r="FWF87" s="53"/>
      <c r="FWG87" s="53"/>
      <c r="FWH87" s="53"/>
      <c r="FWI87" s="53"/>
      <c r="FWJ87" s="53"/>
      <c r="FWK87" s="53"/>
      <c r="FWL87" s="53"/>
      <c r="FWM87" s="53"/>
      <c r="FWN87" s="53"/>
      <c r="FWO87" s="53"/>
      <c r="FWP87" s="53"/>
      <c r="FWQ87" s="53"/>
      <c r="FWR87" s="53"/>
      <c r="FWS87" s="53"/>
      <c r="FWT87" s="53"/>
      <c r="FWU87" s="53"/>
      <c r="FWV87" s="53"/>
      <c r="FWW87" s="53"/>
      <c r="FWX87" s="53"/>
      <c r="FWY87" s="53"/>
      <c r="FWZ87" s="53"/>
      <c r="FXA87" s="53"/>
      <c r="FXB87" s="53"/>
      <c r="FXC87" s="53"/>
      <c r="FXD87" s="53"/>
      <c r="FXE87" s="53"/>
      <c r="FXF87" s="53"/>
      <c r="FXG87" s="53"/>
      <c r="FXH87" s="53"/>
      <c r="FXI87" s="53"/>
      <c r="FXJ87" s="53"/>
      <c r="FXK87" s="53"/>
      <c r="FXL87" s="53"/>
      <c r="FXM87" s="53"/>
      <c r="FXN87" s="53"/>
      <c r="FXO87" s="53"/>
      <c r="FXP87" s="53"/>
      <c r="FXQ87" s="53"/>
      <c r="FXR87" s="53"/>
      <c r="FXS87" s="53"/>
      <c r="FXT87" s="53"/>
      <c r="FXU87" s="53"/>
      <c r="FXV87" s="53"/>
      <c r="FXW87" s="53"/>
      <c r="FXX87" s="53"/>
      <c r="FXY87" s="53"/>
      <c r="FXZ87" s="53"/>
      <c r="FYA87" s="53"/>
      <c r="FYB87" s="53"/>
      <c r="FYC87" s="53"/>
      <c r="FYD87" s="53"/>
      <c r="FYE87" s="53"/>
      <c r="FYF87" s="53"/>
      <c r="FYG87" s="53"/>
      <c r="FYH87" s="53"/>
      <c r="FYI87" s="53"/>
      <c r="FYJ87" s="53"/>
      <c r="FYK87" s="53"/>
      <c r="FYL87" s="53"/>
      <c r="FYM87" s="53"/>
      <c r="FYN87" s="53"/>
      <c r="FYO87" s="53"/>
      <c r="FYP87" s="53"/>
      <c r="FYQ87" s="53"/>
      <c r="FYR87" s="53"/>
      <c r="FYS87" s="53"/>
      <c r="FYT87" s="53"/>
      <c r="FYU87" s="53"/>
      <c r="FYV87" s="53"/>
      <c r="FYW87" s="53"/>
      <c r="FYX87" s="53"/>
      <c r="FYY87" s="53"/>
      <c r="FYZ87" s="53"/>
      <c r="FZA87" s="53"/>
      <c r="FZB87" s="53"/>
      <c r="FZC87" s="53"/>
      <c r="FZD87" s="53"/>
      <c r="FZE87" s="53"/>
      <c r="FZF87" s="53"/>
      <c r="FZG87" s="53"/>
      <c r="FZH87" s="53"/>
      <c r="FZI87" s="53"/>
      <c r="FZJ87" s="53"/>
      <c r="FZK87" s="53"/>
      <c r="FZL87" s="53"/>
      <c r="FZM87" s="53"/>
      <c r="FZN87" s="53"/>
      <c r="FZO87" s="53"/>
      <c r="FZP87" s="53"/>
      <c r="FZQ87" s="53"/>
      <c r="FZR87" s="53"/>
      <c r="FZS87" s="53"/>
      <c r="FZT87" s="53"/>
      <c r="FZU87" s="53"/>
      <c r="FZV87" s="53"/>
      <c r="FZW87" s="53"/>
      <c r="FZX87" s="53"/>
      <c r="FZY87" s="53"/>
      <c r="FZZ87" s="53"/>
      <c r="GAA87" s="53"/>
      <c r="GAB87" s="53"/>
      <c r="GAC87" s="53"/>
      <c r="GAD87" s="53"/>
      <c r="GAE87" s="53"/>
      <c r="GAF87" s="53"/>
      <c r="GAG87" s="53"/>
      <c r="GAH87" s="53"/>
      <c r="GAI87" s="53"/>
      <c r="GAJ87" s="53"/>
      <c r="GAK87" s="53"/>
      <c r="GAL87" s="53"/>
      <c r="GAM87" s="53"/>
      <c r="GAN87" s="53"/>
      <c r="GAO87" s="53"/>
      <c r="GAP87" s="53"/>
      <c r="GAQ87" s="53"/>
      <c r="GAR87" s="53"/>
      <c r="GAS87" s="53"/>
      <c r="GAT87" s="53"/>
      <c r="GAU87" s="53"/>
      <c r="GAV87" s="53"/>
      <c r="GAW87" s="53"/>
      <c r="GAX87" s="53"/>
      <c r="GAY87" s="53"/>
      <c r="GAZ87" s="53"/>
      <c r="GBA87" s="53"/>
      <c r="GBB87" s="53"/>
      <c r="GBC87" s="53"/>
      <c r="GBD87" s="53"/>
      <c r="GBE87" s="53"/>
      <c r="GBF87" s="53"/>
      <c r="GBG87" s="53"/>
      <c r="GBH87" s="53"/>
      <c r="GBI87" s="53"/>
      <c r="GBJ87" s="53"/>
      <c r="GBK87" s="53"/>
      <c r="GBL87" s="53"/>
      <c r="GBM87" s="53"/>
      <c r="GBN87" s="53"/>
      <c r="GBO87" s="53"/>
      <c r="GBP87" s="53"/>
      <c r="GBQ87" s="53"/>
      <c r="GBR87" s="53"/>
      <c r="GBS87" s="53"/>
      <c r="GBT87" s="53"/>
      <c r="GBU87" s="53"/>
      <c r="GBV87" s="53"/>
      <c r="GBW87" s="53"/>
      <c r="GBX87" s="53"/>
      <c r="GBY87" s="53"/>
      <c r="GBZ87" s="53"/>
      <c r="GCA87" s="53"/>
      <c r="GCB87" s="53"/>
      <c r="GCC87" s="53"/>
      <c r="GCD87" s="53"/>
      <c r="GCE87" s="53"/>
      <c r="GCF87" s="53"/>
      <c r="GCG87" s="53"/>
      <c r="GCH87" s="53"/>
      <c r="GCI87" s="53"/>
      <c r="GCJ87" s="53"/>
      <c r="GCK87" s="53"/>
      <c r="GCL87" s="53"/>
      <c r="GCM87" s="53"/>
      <c r="GCN87" s="53"/>
      <c r="GCO87" s="53"/>
      <c r="GCP87" s="53"/>
      <c r="GCQ87" s="53"/>
      <c r="GCR87" s="53"/>
      <c r="GCS87" s="53"/>
      <c r="GCT87" s="53"/>
      <c r="GCU87" s="53"/>
      <c r="GCV87" s="53"/>
      <c r="GCW87" s="53"/>
      <c r="GCX87" s="53"/>
      <c r="GCY87" s="53"/>
      <c r="GCZ87" s="53"/>
      <c r="GDA87" s="53"/>
      <c r="GDB87" s="53"/>
      <c r="GDC87" s="53"/>
      <c r="GDD87" s="53"/>
      <c r="GDE87" s="53"/>
      <c r="GDF87" s="53"/>
      <c r="GDG87" s="53"/>
      <c r="GDH87" s="53"/>
      <c r="GDI87" s="53"/>
      <c r="GDJ87" s="53"/>
      <c r="GDK87" s="53"/>
      <c r="GDL87" s="53"/>
      <c r="GDM87" s="53"/>
      <c r="GDN87" s="53"/>
      <c r="GDO87" s="53"/>
      <c r="GDP87" s="53"/>
      <c r="GDQ87" s="53"/>
      <c r="GDR87" s="53"/>
      <c r="GDS87" s="53"/>
      <c r="GDT87" s="53"/>
      <c r="GDU87" s="53"/>
      <c r="GDV87" s="53"/>
      <c r="GDW87" s="53"/>
      <c r="GDX87" s="53"/>
      <c r="GDY87" s="53"/>
      <c r="GDZ87" s="53"/>
      <c r="GEA87" s="53"/>
      <c r="GEB87" s="53"/>
      <c r="GEC87" s="53"/>
      <c r="GED87" s="53"/>
      <c r="GEE87" s="53"/>
      <c r="GEF87" s="53"/>
      <c r="GEG87" s="53"/>
      <c r="GEH87" s="53"/>
      <c r="GEI87" s="53"/>
      <c r="GEJ87" s="53"/>
      <c r="GEK87" s="53"/>
      <c r="GEL87" s="53"/>
      <c r="GEM87" s="53"/>
      <c r="GEN87" s="53"/>
      <c r="GEO87" s="53"/>
      <c r="GEP87" s="53"/>
      <c r="GEQ87" s="53"/>
      <c r="GER87" s="53"/>
      <c r="GES87" s="53"/>
      <c r="GET87" s="53"/>
      <c r="GEU87" s="53"/>
      <c r="GEV87" s="53"/>
      <c r="GEW87" s="53"/>
      <c r="GEX87" s="53"/>
      <c r="GEY87" s="53"/>
      <c r="GEZ87" s="53"/>
      <c r="GFA87" s="53"/>
      <c r="GFB87" s="53"/>
      <c r="GFC87" s="53"/>
      <c r="GFD87" s="53"/>
      <c r="GFE87" s="53"/>
      <c r="GFF87" s="53"/>
      <c r="GFG87" s="53"/>
      <c r="GFH87" s="53"/>
      <c r="GFI87" s="53"/>
      <c r="GFJ87" s="53"/>
      <c r="GFK87" s="53"/>
      <c r="GFL87" s="53"/>
      <c r="GFM87" s="53"/>
      <c r="GFN87" s="53"/>
      <c r="GFO87" s="53"/>
      <c r="GFP87" s="53"/>
      <c r="GFQ87" s="53"/>
      <c r="GFR87" s="53"/>
      <c r="GFS87" s="53"/>
      <c r="GFT87" s="53"/>
      <c r="GFU87" s="53"/>
      <c r="GFV87" s="53"/>
      <c r="GFW87" s="53"/>
      <c r="GFX87" s="53"/>
      <c r="GFY87" s="53"/>
      <c r="GFZ87" s="53"/>
      <c r="GGA87" s="53"/>
      <c r="GGB87" s="53"/>
      <c r="GGC87" s="53"/>
      <c r="GGD87" s="53"/>
      <c r="GGE87" s="53"/>
      <c r="GGF87" s="53"/>
      <c r="GGG87" s="53"/>
      <c r="GGH87" s="53"/>
      <c r="GGI87" s="53"/>
      <c r="GGJ87" s="53"/>
      <c r="GGK87" s="53"/>
      <c r="GGL87" s="53"/>
      <c r="GGM87" s="53"/>
      <c r="GGN87" s="53"/>
      <c r="GGO87" s="53"/>
      <c r="GGP87" s="53"/>
      <c r="GGQ87" s="53"/>
      <c r="GGR87" s="53"/>
      <c r="GGS87" s="53"/>
      <c r="GGT87" s="53"/>
      <c r="GGU87" s="53"/>
      <c r="GGV87" s="53"/>
      <c r="GGW87" s="53"/>
      <c r="GGX87" s="53"/>
      <c r="GGY87" s="53"/>
      <c r="GGZ87" s="53"/>
      <c r="GHA87" s="53"/>
      <c r="GHB87" s="53"/>
      <c r="GHC87" s="53"/>
      <c r="GHD87" s="53"/>
      <c r="GHE87" s="53"/>
      <c r="GHF87" s="53"/>
      <c r="GHG87" s="53"/>
      <c r="GHH87" s="53"/>
      <c r="GHI87" s="53"/>
      <c r="GHJ87" s="53"/>
      <c r="GHK87" s="53"/>
      <c r="GHL87" s="53"/>
      <c r="GHM87" s="53"/>
      <c r="GHN87" s="53"/>
      <c r="GHO87" s="53"/>
      <c r="GHP87" s="53"/>
      <c r="GHQ87" s="53"/>
      <c r="GHR87" s="53"/>
      <c r="GHS87" s="53"/>
      <c r="GHT87" s="53"/>
      <c r="GHU87" s="53"/>
      <c r="GHV87" s="53"/>
      <c r="GHW87" s="53"/>
      <c r="GHX87" s="53"/>
      <c r="GHY87" s="53"/>
      <c r="GHZ87" s="53"/>
      <c r="GIA87" s="53"/>
      <c r="GIB87" s="53"/>
      <c r="GIC87" s="53"/>
      <c r="GID87" s="53"/>
      <c r="GIE87" s="53"/>
      <c r="GIF87" s="53"/>
      <c r="GIG87" s="53"/>
      <c r="GIH87" s="53"/>
      <c r="GII87" s="53"/>
      <c r="GIJ87" s="53"/>
      <c r="GIK87" s="53"/>
      <c r="GIL87" s="53"/>
      <c r="GIM87" s="53"/>
      <c r="GIN87" s="53"/>
      <c r="GIO87" s="53"/>
      <c r="GIP87" s="53"/>
      <c r="GIQ87" s="53"/>
      <c r="GIR87" s="53"/>
      <c r="GIS87" s="53"/>
      <c r="GIT87" s="53"/>
      <c r="GIU87" s="53"/>
      <c r="GIV87" s="53"/>
      <c r="GIW87" s="53"/>
      <c r="GIX87" s="53"/>
      <c r="GIY87" s="53"/>
      <c r="GIZ87" s="53"/>
      <c r="GJA87" s="53"/>
      <c r="GJB87" s="53"/>
      <c r="GJC87" s="53"/>
      <c r="GJD87" s="53"/>
      <c r="GJE87" s="53"/>
      <c r="GJF87" s="53"/>
      <c r="GJG87" s="53"/>
      <c r="GJH87" s="53"/>
      <c r="GJI87" s="53"/>
      <c r="GJJ87" s="53"/>
      <c r="GJK87" s="53"/>
      <c r="GJL87" s="53"/>
      <c r="GJM87" s="53"/>
      <c r="GJN87" s="53"/>
      <c r="GJO87" s="53"/>
      <c r="GJP87" s="53"/>
      <c r="GJQ87" s="53"/>
      <c r="GJR87" s="53"/>
      <c r="GJS87" s="53"/>
      <c r="GJT87" s="53"/>
      <c r="GJU87" s="53"/>
      <c r="GJV87" s="53"/>
      <c r="GJW87" s="53"/>
      <c r="GJX87" s="53"/>
      <c r="GJY87" s="53"/>
      <c r="GJZ87" s="53"/>
      <c r="GKA87" s="53"/>
      <c r="GKB87" s="53"/>
      <c r="GKC87" s="53"/>
      <c r="GKD87" s="53"/>
      <c r="GKE87" s="53"/>
      <c r="GKF87" s="53"/>
      <c r="GKG87" s="53"/>
      <c r="GKH87" s="53"/>
      <c r="GKI87" s="53"/>
      <c r="GKJ87" s="53"/>
      <c r="GKK87" s="53"/>
      <c r="GKL87" s="53"/>
      <c r="GKM87" s="53"/>
      <c r="GKN87" s="53"/>
      <c r="GKO87" s="53"/>
      <c r="GKP87" s="53"/>
      <c r="GKQ87" s="53"/>
      <c r="GKR87" s="53"/>
      <c r="GKS87" s="53"/>
      <c r="GKT87" s="53"/>
      <c r="GKU87" s="53"/>
      <c r="GKV87" s="53"/>
      <c r="GKW87" s="53"/>
      <c r="GKX87" s="53"/>
      <c r="GKY87" s="53"/>
      <c r="GKZ87" s="53"/>
      <c r="GLA87" s="53"/>
      <c r="GLB87" s="53"/>
      <c r="GLC87" s="53"/>
      <c r="GLD87" s="53"/>
      <c r="GLE87" s="53"/>
      <c r="GLF87" s="53"/>
      <c r="GLG87" s="53"/>
      <c r="GLH87" s="53"/>
      <c r="GLI87" s="53"/>
      <c r="GLJ87" s="53"/>
      <c r="GLK87" s="53"/>
      <c r="GLL87" s="53"/>
      <c r="GLM87" s="53"/>
      <c r="GLN87" s="53"/>
      <c r="GLO87" s="53"/>
      <c r="GLP87" s="53"/>
      <c r="GLQ87" s="53"/>
      <c r="GLR87" s="53"/>
      <c r="GLS87" s="53"/>
      <c r="GLT87" s="53"/>
      <c r="GLU87" s="53"/>
      <c r="GLV87" s="53"/>
      <c r="GLW87" s="53"/>
      <c r="GLX87" s="53"/>
      <c r="GLY87" s="53"/>
      <c r="GLZ87" s="53"/>
      <c r="GMA87" s="53"/>
      <c r="GMB87" s="53"/>
      <c r="GMC87" s="53"/>
      <c r="GMD87" s="53"/>
      <c r="GME87" s="53"/>
      <c r="GMF87" s="53"/>
      <c r="GMG87" s="53"/>
      <c r="GMH87" s="53"/>
      <c r="GMI87" s="53"/>
      <c r="GMJ87" s="53"/>
      <c r="GMK87" s="53"/>
      <c r="GML87" s="53"/>
      <c r="GMM87" s="53"/>
      <c r="GMN87" s="53"/>
      <c r="GMO87" s="53"/>
      <c r="GMP87" s="53"/>
      <c r="GMQ87" s="53"/>
      <c r="GMR87" s="53"/>
      <c r="GMS87" s="53"/>
      <c r="GMT87" s="53"/>
      <c r="GMU87" s="53"/>
      <c r="GMV87" s="53"/>
      <c r="GMW87" s="53"/>
      <c r="GMX87" s="53"/>
      <c r="GMY87" s="53"/>
      <c r="GMZ87" s="53"/>
      <c r="GNA87" s="53"/>
      <c r="GNB87" s="53"/>
      <c r="GNC87" s="53"/>
      <c r="GND87" s="53"/>
      <c r="GNE87" s="53"/>
      <c r="GNF87" s="53"/>
      <c r="GNG87" s="53"/>
      <c r="GNH87" s="53"/>
      <c r="GNI87" s="53"/>
      <c r="GNJ87" s="53"/>
      <c r="GNK87" s="53"/>
      <c r="GNL87" s="53"/>
      <c r="GNM87" s="53"/>
      <c r="GNN87" s="53"/>
      <c r="GNO87" s="53"/>
      <c r="GNP87" s="53"/>
      <c r="GNQ87" s="53"/>
      <c r="GNR87" s="53"/>
      <c r="GNS87" s="53"/>
      <c r="GNT87" s="53"/>
      <c r="GNU87" s="53"/>
      <c r="GNV87" s="53"/>
      <c r="GNW87" s="53"/>
      <c r="GNX87" s="53"/>
      <c r="GNY87" s="53"/>
      <c r="GNZ87" s="53"/>
      <c r="GOA87" s="53"/>
      <c r="GOB87" s="53"/>
      <c r="GOC87" s="53"/>
      <c r="GOD87" s="53"/>
      <c r="GOE87" s="53"/>
      <c r="GOF87" s="53"/>
      <c r="GOG87" s="53"/>
      <c r="GOH87" s="53"/>
      <c r="GOI87" s="53"/>
      <c r="GOJ87" s="53"/>
      <c r="GOK87" s="53"/>
      <c r="GOL87" s="53"/>
      <c r="GOM87" s="53"/>
      <c r="GON87" s="53"/>
      <c r="GOO87" s="53"/>
      <c r="GOP87" s="53"/>
      <c r="GOQ87" s="53"/>
      <c r="GOR87" s="53"/>
      <c r="GOS87" s="53"/>
      <c r="GOT87" s="53"/>
      <c r="GOU87" s="53"/>
      <c r="GOV87" s="53"/>
      <c r="GOW87" s="53"/>
      <c r="GOX87" s="53"/>
      <c r="GOY87" s="53"/>
      <c r="GOZ87" s="53"/>
      <c r="GPA87" s="53"/>
      <c r="GPB87" s="53"/>
      <c r="GPC87" s="53"/>
      <c r="GPD87" s="53"/>
      <c r="GPE87" s="53"/>
      <c r="GPF87" s="53"/>
      <c r="GPG87" s="53"/>
      <c r="GPH87" s="53"/>
      <c r="GPI87" s="53"/>
      <c r="GPJ87" s="53"/>
      <c r="GPK87" s="53"/>
      <c r="GPL87" s="53"/>
      <c r="GPM87" s="53"/>
      <c r="GPN87" s="53"/>
      <c r="GPO87" s="53"/>
      <c r="GPP87" s="53"/>
      <c r="GPQ87" s="53"/>
      <c r="GPR87" s="53"/>
      <c r="GPS87" s="53"/>
      <c r="GPT87" s="53"/>
      <c r="GPU87" s="53"/>
      <c r="GPV87" s="53"/>
      <c r="GPW87" s="53"/>
      <c r="GPX87" s="53"/>
      <c r="GPY87" s="53"/>
      <c r="GPZ87" s="53"/>
      <c r="GQA87" s="53"/>
      <c r="GQB87" s="53"/>
      <c r="GQC87" s="53"/>
      <c r="GQD87" s="53"/>
      <c r="GQE87" s="53"/>
      <c r="GQF87" s="53"/>
      <c r="GQG87" s="53"/>
      <c r="GQH87" s="53"/>
      <c r="GQI87" s="53"/>
      <c r="GQJ87" s="53"/>
      <c r="GQK87" s="53"/>
      <c r="GQL87" s="53"/>
      <c r="GQM87" s="53"/>
      <c r="GQN87" s="53"/>
      <c r="GQO87" s="53"/>
      <c r="GQP87" s="53"/>
      <c r="GQQ87" s="53"/>
      <c r="GQR87" s="53"/>
      <c r="GQS87" s="53"/>
      <c r="GQT87" s="53"/>
      <c r="GQU87" s="53"/>
      <c r="GQV87" s="53"/>
      <c r="GQW87" s="53"/>
      <c r="GQX87" s="53"/>
      <c r="GQY87" s="53"/>
      <c r="GQZ87" s="53"/>
      <c r="GRA87" s="53"/>
      <c r="GRB87" s="53"/>
      <c r="GRC87" s="53"/>
      <c r="GRD87" s="53"/>
      <c r="GRE87" s="53"/>
      <c r="GRF87" s="53"/>
      <c r="GRG87" s="53"/>
      <c r="GRH87" s="53"/>
      <c r="GRI87" s="53"/>
      <c r="GRJ87" s="53"/>
      <c r="GRK87" s="53"/>
      <c r="GRL87" s="53"/>
      <c r="GRM87" s="53"/>
      <c r="GRN87" s="53"/>
      <c r="GRO87" s="53"/>
      <c r="GRP87" s="53"/>
      <c r="GRQ87" s="53"/>
      <c r="GRR87" s="53"/>
      <c r="GRS87" s="53"/>
      <c r="GRT87" s="53"/>
      <c r="GRU87" s="53"/>
      <c r="GRV87" s="53"/>
      <c r="GRW87" s="53"/>
      <c r="GRX87" s="53"/>
      <c r="GRY87" s="53"/>
      <c r="GRZ87" s="53"/>
      <c r="GSA87" s="53"/>
      <c r="GSB87" s="53"/>
      <c r="GSC87" s="53"/>
      <c r="GSD87" s="53"/>
      <c r="GSE87" s="53"/>
      <c r="GSF87" s="53"/>
      <c r="GSG87" s="53"/>
      <c r="GSH87" s="53"/>
      <c r="GSI87" s="53"/>
      <c r="GSJ87" s="53"/>
      <c r="GSK87" s="53"/>
      <c r="GSL87" s="53"/>
      <c r="GSM87" s="53"/>
      <c r="GSN87" s="53"/>
      <c r="GSO87" s="53"/>
      <c r="GSP87" s="53"/>
      <c r="GSQ87" s="53"/>
      <c r="GSR87" s="53"/>
      <c r="GSS87" s="53"/>
      <c r="GST87" s="53"/>
      <c r="GSU87" s="53"/>
      <c r="GSV87" s="53"/>
      <c r="GSW87" s="53"/>
      <c r="GSX87" s="53"/>
      <c r="GSY87" s="53"/>
      <c r="GSZ87" s="53"/>
      <c r="GTA87" s="53"/>
      <c r="GTB87" s="53"/>
      <c r="GTC87" s="53"/>
      <c r="GTD87" s="53"/>
      <c r="GTE87" s="53"/>
      <c r="GTF87" s="53"/>
      <c r="GTG87" s="53"/>
      <c r="GTH87" s="53"/>
      <c r="GTI87" s="53"/>
      <c r="GTJ87" s="53"/>
      <c r="GTK87" s="53"/>
      <c r="GTL87" s="53"/>
      <c r="GTM87" s="53"/>
      <c r="GTN87" s="53"/>
      <c r="GTO87" s="53"/>
      <c r="GTP87" s="53"/>
      <c r="GTQ87" s="53"/>
      <c r="GTR87" s="53"/>
      <c r="GTS87" s="53"/>
      <c r="GTT87" s="53"/>
      <c r="GTU87" s="53"/>
      <c r="GTV87" s="53"/>
      <c r="GTW87" s="53"/>
      <c r="GTX87" s="53"/>
      <c r="GTY87" s="53"/>
      <c r="GTZ87" s="53"/>
      <c r="GUA87" s="53"/>
      <c r="GUB87" s="53"/>
      <c r="GUC87" s="53"/>
      <c r="GUD87" s="53"/>
      <c r="GUE87" s="53"/>
      <c r="GUF87" s="53"/>
      <c r="GUG87" s="53"/>
      <c r="GUH87" s="53"/>
      <c r="GUI87" s="53"/>
      <c r="GUJ87" s="53"/>
      <c r="GUK87" s="53"/>
      <c r="GUL87" s="53"/>
      <c r="GUM87" s="53"/>
      <c r="GUN87" s="53"/>
      <c r="GUO87" s="53"/>
      <c r="GUP87" s="53"/>
      <c r="GUQ87" s="53"/>
      <c r="GUR87" s="53"/>
      <c r="GUS87" s="53"/>
      <c r="GUT87" s="53"/>
      <c r="GUU87" s="53"/>
      <c r="GUV87" s="53"/>
      <c r="GUW87" s="53"/>
      <c r="GUX87" s="53"/>
      <c r="GUY87" s="53"/>
      <c r="GUZ87" s="53"/>
      <c r="GVA87" s="53"/>
      <c r="GVB87" s="53"/>
      <c r="GVC87" s="53"/>
      <c r="GVD87" s="53"/>
      <c r="GVE87" s="53"/>
      <c r="GVF87" s="53"/>
      <c r="GVG87" s="53"/>
      <c r="GVH87" s="53"/>
      <c r="GVI87" s="53"/>
      <c r="GVJ87" s="53"/>
      <c r="GVK87" s="53"/>
      <c r="GVL87" s="53"/>
      <c r="GVM87" s="53"/>
      <c r="GVN87" s="53"/>
      <c r="GVO87" s="53"/>
      <c r="GVP87" s="53"/>
      <c r="GVQ87" s="53"/>
      <c r="GVR87" s="53"/>
      <c r="GVS87" s="53"/>
      <c r="GVT87" s="53"/>
      <c r="GVU87" s="53"/>
      <c r="GVV87" s="53"/>
      <c r="GVW87" s="53"/>
      <c r="GVX87" s="53"/>
      <c r="GVY87" s="53"/>
      <c r="GVZ87" s="53"/>
      <c r="GWA87" s="53"/>
      <c r="GWB87" s="53"/>
      <c r="GWC87" s="53"/>
      <c r="GWD87" s="53"/>
      <c r="GWE87" s="53"/>
      <c r="GWF87" s="53"/>
      <c r="GWG87" s="53"/>
      <c r="GWH87" s="53"/>
      <c r="GWI87" s="53"/>
      <c r="GWJ87" s="53"/>
      <c r="GWK87" s="53"/>
      <c r="GWL87" s="53"/>
      <c r="GWM87" s="53"/>
      <c r="GWN87" s="53"/>
      <c r="GWO87" s="53"/>
      <c r="GWP87" s="53"/>
      <c r="GWQ87" s="53"/>
      <c r="GWR87" s="53"/>
      <c r="GWS87" s="53"/>
      <c r="GWT87" s="53"/>
      <c r="GWU87" s="53"/>
      <c r="GWV87" s="53"/>
      <c r="GWW87" s="53"/>
      <c r="GWX87" s="53"/>
      <c r="GWY87" s="53"/>
      <c r="GWZ87" s="53"/>
      <c r="GXA87" s="53"/>
      <c r="GXB87" s="53"/>
      <c r="GXC87" s="53"/>
      <c r="GXD87" s="53"/>
      <c r="GXE87" s="53"/>
      <c r="GXF87" s="53"/>
      <c r="GXG87" s="53"/>
      <c r="GXH87" s="53"/>
      <c r="GXI87" s="53"/>
      <c r="GXJ87" s="53"/>
      <c r="GXK87" s="53"/>
      <c r="GXL87" s="53"/>
      <c r="GXM87" s="53"/>
      <c r="GXN87" s="53"/>
      <c r="GXO87" s="53"/>
      <c r="GXP87" s="53"/>
      <c r="GXQ87" s="53"/>
      <c r="GXR87" s="53"/>
      <c r="GXS87" s="53"/>
      <c r="GXT87" s="53"/>
      <c r="GXU87" s="53"/>
      <c r="GXV87" s="53"/>
      <c r="GXW87" s="53"/>
      <c r="GXX87" s="53"/>
      <c r="GXY87" s="53"/>
      <c r="GXZ87" s="53"/>
      <c r="GYA87" s="53"/>
      <c r="GYB87" s="53"/>
      <c r="GYC87" s="53"/>
      <c r="GYD87" s="53"/>
      <c r="GYE87" s="53"/>
      <c r="GYF87" s="53"/>
      <c r="GYG87" s="53"/>
      <c r="GYH87" s="53"/>
      <c r="GYI87" s="53"/>
      <c r="GYJ87" s="53"/>
      <c r="GYK87" s="53"/>
      <c r="GYL87" s="53"/>
      <c r="GYM87" s="53"/>
      <c r="GYN87" s="53"/>
      <c r="GYO87" s="53"/>
      <c r="GYP87" s="53"/>
      <c r="GYQ87" s="53"/>
      <c r="GYR87" s="53"/>
      <c r="GYS87" s="53"/>
      <c r="GYT87" s="53"/>
      <c r="GYU87" s="53"/>
      <c r="GYV87" s="53"/>
      <c r="GYW87" s="53"/>
      <c r="GYX87" s="53"/>
      <c r="GYY87" s="53"/>
      <c r="GYZ87" s="53"/>
      <c r="GZA87" s="53"/>
      <c r="GZB87" s="53"/>
      <c r="GZC87" s="53"/>
      <c r="GZD87" s="53"/>
      <c r="GZE87" s="53"/>
      <c r="GZF87" s="53"/>
      <c r="GZG87" s="53"/>
      <c r="GZH87" s="53"/>
      <c r="GZI87" s="53"/>
      <c r="GZJ87" s="53"/>
      <c r="GZK87" s="53"/>
      <c r="GZL87" s="53"/>
      <c r="GZM87" s="53"/>
      <c r="GZN87" s="53"/>
      <c r="GZO87" s="53"/>
      <c r="GZP87" s="53"/>
      <c r="GZQ87" s="53"/>
      <c r="GZR87" s="53"/>
      <c r="GZS87" s="53"/>
      <c r="GZT87" s="53"/>
      <c r="GZU87" s="53"/>
      <c r="GZV87" s="53"/>
      <c r="GZW87" s="53"/>
      <c r="GZX87" s="53"/>
      <c r="GZY87" s="53"/>
      <c r="GZZ87" s="53"/>
      <c r="HAA87" s="53"/>
      <c r="HAB87" s="53"/>
      <c r="HAC87" s="53"/>
      <c r="HAD87" s="53"/>
      <c r="HAE87" s="53"/>
      <c r="HAF87" s="53"/>
      <c r="HAG87" s="53"/>
      <c r="HAH87" s="53"/>
      <c r="HAI87" s="53"/>
      <c r="HAJ87" s="53"/>
      <c r="HAK87" s="53"/>
      <c r="HAL87" s="53"/>
      <c r="HAM87" s="53"/>
      <c r="HAN87" s="53"/>
      <c r="HAO87" s="53"/>
      <c r="HAP87" s="53"/>
      <c r="HAQ87" s="53"/>
      <c r="HAR87" s="53"/>
      <c r="HAS87" s="53"/>
      <c r="HAT87" s="53"/>
      <c r="HAU87" s="53"/>
      <c r="HAV87" s="53"/>
      <c r="HAW87" s="53"/>
      <c r="HAX87" s="53"/>
      <c r="HAY87" s="53"/>
      <c r="HAZ87" s="53"/>
      <c r="HBA87" s="53"/>
      <c r="HBB87" s="53"/>
      <c r="HBC87" s="53"/>
      <c r="HBD87" s="53"/>
      <c r="HBE87" s="53"/>
      <c r="HBF87" s="53"/>
      <c r="HBG87" s="53"/>
      <c r="HBH87" s="53"/>
      <c r="HBI87" s="53"/>
      <c r="HBJ87" s="53"/>
      <c r="HBK87" s="53"/>
      <c r="HBL87" s="53"/>
      <c r="HBM87" s="53"/>
      <c r="HBN87" s="53"/>
      <c r="HBO87" s="53"/>
      <c r="HBP87" s="53"/>
      <c r="HBQ87" s="53"/>
      <c r="HBR87" s="53"/>
      <c r="HBS87" s="53"/>
      <c r="HBT87" s="53"/>
      <c r="HBU87" s="53"/>
      <c r="HBV87" s="53"/>
      <c r="HBW87" s="53"/>
      <c r="HBX87" s="53"/>
      <c r="HBY87" s="53"/>
      <c r="HBZ87" s="53"/>
      <c r="HCA87" s="53"/>
      <c r="HCB87" s="53"/>
      <c r="HCC87" s="53"/>
      <c r="HCD87" s="53"/>
      <c r="HCE87" s="53"/>
      <c r="HCF87" s="53"/>
      <c r="HCG87" s="53"/>
      <c r="HCH87" s="53"/>
      <c r="HCI87" s="53"/>
      <c r="HCJ87" s="53"/>
      <c r="HCK87" s="53"/>
      <c r="HCL87" s="53"/>
      <c r="HCM87" s="53"/>
      <c r="HCN87" s="53"/>
      <c r="HCO87" s="53"/>
      <c r="HCP87" s="53"/>
      <c r="HCQ87" s="53"/>
      <c r="HCR87" s="53"/>
      <c r="HCS87" s="53"/>
      <c r="HCT87" s="53"/>
      <c r="HCU87" s="53"/>
      <c r="HCV87" s="53"/>
      <c r="HCW87" s="53"/>
      <c r="HCX87" s="53"/>
      <c r="HCY87" s="53"/>
      <c r="HCZ87" s="53"/>
      <c r="HDA87" s="53"/>
      <c r="HDB87" s="53"/>
      <c r="HDC87" s="53"/>
      <c r="HDD87" s="53"/>
      <c r="HDE87" s="53"/>
      <c r="HDF87" s="53"/>
      <c r="HDG87" s="53"/>
      <c r="HDH87" s="53"/>
      <c r="HDI87" s="53"/>
      <c r="HDJ87" s="53"/>
      <c r="HDK87" s="53"/>
      <c r="HDL87" s="53"/>
      <c r="HDM87" s="53"/>
      <c r="HDN87" s="53"/>
      <c r="HDO87" s="53"/>
      <c r="HDP87" s="53"/>
      <c r="HDQ87" s="53"/>
      <c r="HDR87" s="53"/>
      <c r="HDS87" s="53"/>
      <c r="HDT87" s="53"/>
      <c r="HDU87" s="53"/>
      <c r="HDV87" s="53"/>
      <c r="HDW87" s="53"/>
      <c r="HDX87" s="53"/>
      <c r="HDY87" s="53"/>
      <c r="HDZ87" s="53"/>
      <c r="HEA87" s="53"/>
      <c r="HEB87" s="53"/>
      <c r="HEC87" s="53"/>
      <c r="HED87" s="53"/>
      <c r="HEE87" s="53"/>
      <c r="HEF87" s="53"/>
      <c r="HEG87" s="53"/>
      <c r="HEH87" s="53"/>
      <c r="HEI87" s="53"/>
      <c r="HEJ87" s="53"/>
      <c r="HEK87" s="53"/>
      <c r="HEL87" s="53"/>
      <c r="HEM87" s="53"/>
      <c r="HEN87" s="53"/>
      <c r="HEO87" s="53"/>
      <c r="HEP87" s="53"/>
      <c r="HEQ87" s="53"/>
      <c r="HER87" s="53"/>
      <c r="HES87" s="53"/>
      <c r="HET87" s="53"/>
      <c r="HEU87" s="53"/>
      <c r="HEV87" s="53"/>
      <c r="HEW87" s="53"/>
      <c r="HEX87" s="53"/>
      <c r="HEY87" s="53"/>
      <c r="HEZ87" s="53"/>
      <c r="HFA87" s="53"/>
      <c r="HFB87" s="53"/>
      <c r="HFC87" s="53"/>
      <c r="HFD87" s="53"/>
      <c r="HFE87" s="53"/>
      <c r="HFF87" s="53"/>
      <c r="HFG87" s="53"/>
      <c r="HFH87" s="53"/>
      <c r="HFI87" s="53"/>
      <c r="HFJ87" s="53"/>
      <c r="HFK87" s="53"/>
      <c r="HFL87" s="53"/>
      <c r="HFM87" s="53"/>
      <c r="HFN87" s="53"/>
      <c r="HFO87" s="53"/>
      <c r="HFP87" s="53"/>
      <c r="HFQ87" s="53"/>
      <c r="HFR87" s="53"/>
      <c r="HFS87" s="53"/>
      <c r="HFT87" s="53"/>
      <c r="HFU87" s="53"/>
      <c r="HFV87" s="53"/>
      <c r="HFW87" s="53"/>
      <c r="HFX87" s="53"/>
      <c r="HFY87" s="53"/>
      <c r="HFZ87" s="53"/>
      <c r="HGA87" s="53"/>
      <c r="HGB87" s="53"/>
      <c r="HGC87" s="53"/>
      <c r="HGD87" s="53"/>
      <c r="HGE87" s="53"/>
      <c r="HGF87" s="53"/>
      <c r="HGG87" s="53"/>
      <c r="HGH87" s="53"/>
      <c r="HGI87" s="53"/>
      <c r="HGJ87" s="53"/>
      <c r="HGK87" s="53"/>
      <c r="HGL87" s="53"/>
      <c r="HGM87" s="53"/>
      <c r="HGN87" s="53"/>
      <c r="HGO87" s="53"/>
      <c r="HGP87" s="53"/>
      <c r="HGQ87" s="53"/>
      <c r="HGR87" s="53"/>
      <c r="HGS87" s="53"/>
      <c r="HGT87" s="53"/>
      <c r="HGU87" s="53"/>
      <c r="HGV87" s="53"/>
      <c r="HGW87" s="53"/>
      <c r="HGX87" s="53"/>
      <c r="HGY87" s="53"/>
      <c r="HGZ87" s="53"/>
      <c r="HHA87" s="53"/>
      <c r="HHB87" s="53"/>
      <c r="HHC87" s="53"/>
      <c r="HHD87" s="53"/>
      <c r="HHE87" s="53"/>
      <c r="HHF87" s="53"/>
      <c r="HHG87" s="53"/>
      <c r="HHH87" s="53"/>
      <c r="HHI87" s="53"/>
      <c r="HHJ87" s="53"/>
      <c r="HHK87" s="53"/>
      <c r="HHL87" s="53"/>
      <c r="HHM87" s="53"/>
      <c r="HHN87" s="53"/>
      <c r="HHO87" s="53"/>
      <c r="HHP87" s="53"/>
      <c r="HHQ87" s="53"/>
      <c r="HHR87" s="53"/>
      <c r="HHS87" s="53"/>
      <c r="HHT87" s="53"/>
      <c r="HHU87" s="53"/>
      <c r="HHV87" s="53"/>
      <c r="HHW87" s="53"/>
      <c r="HHX87" s="53"/>
      <c r="HHY87" s="53"/>
      <c r="HHZ87" s="53"/>
      <c r="HIA87" s="53"/>
      <c r="HIB87" s="53"/>
      <c r="HIC87" s="53"/>
      <c r="HID87" s="53"/>
      <c r="HIE87" s="53"/>
      <c r="HIF87" s="53"/>
      <c r="HIG87" s="53"/>
      <c r="HIH87" s="53"/>
      <c r="HII87" s="53"/>
      <c r="HIJ87" s="53"/>
      <c r="HIK87" s="53"/>
      <c r="HIL87" s="53"/>
      <c r="HIM87" s="53"/>
      <c r="HIN87" s="53"/>
      <c r="HIO87" s="53"/>
      <c r="HIP87" s="53"/>
      <c r="HIQ87" s="53"/>
      <c r="HIR87" s="53"/>
      <c r="HIS87" s="53"/>
      <c r="HIT87" s="53"/>
      <c r="HIU87" s="53"/>
      <c r="HIV87" s="53"/>
      <c r="HIW87" s="53"/>
      <c r="HIX87" s="53"/>
      <c r="HIY87" s="53"/>
      <c r="HIZ87" s="53"/>
      <c r="HJA87" s="53"/>
      <c r="HJB87" s="53"/>
      <c r="HJC87" s="53"/>
      <c r="HJD87" s="53"/>
      <c r="HJE87" s="53"/>
      <c r="HJF87" s="53"/>
      <c r="HJG87" s="53"/>
      <c r="HJH87" s="53"/>
      <c r="HJI87" s="53"/>
      <c r="HJJ87" s="53"/>
      <c r="HJK87" s="53"/>
      <c r="HJL87" s="53"/>
      <c r="HJM87" s="53"/>
      <c r="HJN87" s="53"/>
      <c r="HJO87" s="53"/>
      <c r="HJP87" s="53"/>
      <c r="HJQ87" s="53"/>
      <c r="HJR87" s="53"/>
      <c r="HJS87" s="53"/>
      <c r="HJT87" s="53"/>
      <c r="HJU87" s="53"/>
      <c r="HJV87" s="53"/>
      <c r="HJW87" s="53"/>
      <c r="HJX87" s="53"/>
      <c r="HJY87" s="53"/>
      <c r="HJZ87" s="53"/>
      <c r="HKA87" s="53"/>
      <c r="HKB87" s="53"/>
      <c r="HKC87" s="53"/>
      <c r="HKD87" s="53"/>
      <c r="HKE87" s="53"/>
      <c r="HKF87" s="53"/>
      <c r="HKG87" s="53"/>
      <c r="HKH87" s="53"/>
      <c r="HKI87" s="53"/>
      <c r="HKJ87" s="53"/>
      <c r="HKK87" s="53"/>
      <c r="HKL87" s="53"/>
      <c r="HKM87" s="53"/>
      <c r="HKN87" s="53"/>
      <c r="HKO87" s="53"/>
      <c r="HKP87" s="53"/>
      <c r="HKQ87" s="53"/>
      <c r="HKR87" s="53"/>
      <c r="HKS87" s="53"/>
      <c r="HKT87" s="53"/>
      <c r="HKU87" s="53"/>
      <c r="HKV87" s="53"/>
      <c r="HKW87" s="53"/>
      <c r="HKX87" s="53"/>
      <c r="HKY87" s="53"/>
      <c r="HKZ87" s="53"/>
      <c r="HLA87" s="53"/>
      <c r="HLB87" s="53"/>
      <c r="HLC87" s="53"/>
      <c r="HLD87" s="53"/>
      <c r="HLE87" s="53"/>
      <c r="HLF87" s="53"/>
      <c r="HLG87" s="53"/>
      <c r="HLH87" s="53"/>
      <c r="HLI87" s="53"/>
      <c r="HLJ87" s="53"/>
      <c r="HLK87" s="53"/>
      <c r="HLL87" s="53"/>
      <c r="HLM87" s="53"/>
      <c r="HLN87" s="53"/>
      <c r="HLO87" s="53"/>
      <c r="HLP87" s="53"/>
      <c r="HLQ87" s="53"/>
      <c r="HLR87" s="53"/>
      <c r="HLS87" s="53"/>
      <c r="HLT87" s="53"/>
      <c r="HLU87" s="53"/>
      <c r="HLV87" s="53"/>
      <c r="HLW87" s="53"/>
      <c r="HLX87" s="53"/>
      <c r="HLY87" s="53"/>
      <c r="HLZ87" s="53"/>
      <c r="HMA87" s="53"/>
      <c r="HMB87" s="53"/>
      <c r="HMC87" s="53"/>
      <c r="HMD87" s="53"/>
      <c r="HME87" s="53"/>
      <c r="HMF87" s="53"/>
      <c r="HMG87" s="53"/>
      <c r="HMH87" s="53"/>
      <c r="HMI87" s="53"/>
      <c r="HMJ87" s="53"/>
      <c r="HMK87" s="53"/>
      <c r="HML87" s="53"/>
      <c r="HMM87" s="53"/>
      <c r="HMN87" s="53"/>
      <c r="HMO87" s="53"/>
      <c r="HMP87" s="53"/>
      <c r="HMQ87" s="53"/>
      <c r="HMR87" s="53"/>
      <c r="HMS87" s="53"/>
      <c r="HMT87" s="53"/>
      <c r="HMU87" s="53"/>
      <c r="HMV87" s="53"/>
      <c r="HMW87" s="53"/>
      <c r="HMX87" s="53"/>
      <c r="HMY87" s="53"/>
      <c r="HMZ87" s="53"/>
      <c r="HNA87" s="53"/>
      <c r="HNB87" s="53"/>
      <c r="HNC87" s="53"/>
      <c r="HND87" s="53"/>
      <c r="HNE87" s="53"/>
      <c r="HNF87" s="53"/>
      <c r="HNG87" s="53"/>
      <c r="HNH87" s="53"/>
      <c r="HNI87" s="53"/>
      <c r="HNJ87" s="53"/>
      <c r="HNK87" s="53"/>
      <c r="HNL87" s="53"/>
      <c r="HNM87" s="53"/>
      <c r="HNN87" s="53"/>
      <c r="HNO87" s="53"/>
      <c r="HNP87" s="53"/>
      <c r="HNQ87" s="53"/>
      <c r="HNR87" s="53"/>
      <c r="HNS87" s="53"/>
      <c r="HNT87" s="53"/>
      <c r="HNU87" s="53"/>
      <c r="HNV87" s="53"/>
      <c r="HNW87" s="53"/>
      <c r="HNX87" s="53"/>
      <c r="HNY87" s="53"/>
      <c r="HNZ87" s="53"/>
      <c r="HOA87" s="53"/>
      <c r="HOB87" s="53"/>
      <c r="HOC87" s="53"/>
      <c r="HOD87" s="53"/>
      <c r="HOE87" s="53"/>
      <c r="HOF87" s="53"/>
      <c r="HOG87" s="53"/>
      <c r="HOH87" s="53"/>
      <c r="HOI87" s="53"/>
      <c r="HOJ87" s="53"/>
      <c r="HOK87" s="53"/>
      <c r="HOL87" s="53"/>
      <c r="HOM87" s="53"/>
      <c r="HON87" s="53"/>
      <c r="HOO87" s="53"/>
      <c r="HOP87" s="53"/>
      <c r="HOQ87" s="53"/>
      <c r="HOR87" s="53"/>
      <c r="HOS87" s="53"/>
      <c r="HOT87" s="53"/>
      <c r="HOU87" s="53"/>
      <c r="HOV87" s="53"/>
      <c r="HOW87" s="53"/>
      <c r="HOX87" s="53"/>
      <c r="HOY87" s="53"/>
      <c r="HOZ87" s="53"/>
      <c r="HPA87" s="53"/>
      <c r="HPB87" s="53"/>
      <c r="HPC87" s="53"/>
      <c r="HPD87" s="53"/>
      <c r="HPE87" s="53"/>
      <c r="HPF87" s="53"/>
      <c r="HPG87" s="53"/>
      <c r="HPH87" s="53"/>
      <c r="HPI87" s="53"/>
      <c r="HPJ87" s="53"/>
      <c r="HPK87" s="53"/>
      <c r="HPL87" s="53"/>
      <c r="HPM87" s="53"/>
      <c r="HPN87" s="53"/>
      <c r="HPO87" s="53"/>
      <c r="HPP87" s="53"/>
      <c r="HPQ87" s="53"/>
      <c r="HPR87" s="53"/>
      <c r="HPS87" s="53"/>
      <c r="HPT87" s="53"/>
      <c r="HPU87" s="53"/>
      <c r="HPV87" s="53"/>
      <c r="HPW87" s="53"/>
      <c r="HPX87" s="53"/>
      <c r="HPY87" s="53"/>
      <c r="HPZ87" s="53"/>
      <c r="HQA87" s="53"/>
      <c r="HQB87" s="53"/>
      <c r="HQC87" s="53"/>
      <c r="HQD87" s="53"/>
      <c r="HQE87" s="53"/>
      <c r="HQF87" s="53"/>
      <c r="HQG87" s="53"/>
      <c r="HQH87" s="53"/>
      <c r="HQI87" s="53"/>
      <c r="HQJ87" s="53"/>
      <c r="HQK87" s="53"/>
      <c r="HQL87" s="53"/>
      <c r="HQM87" s="53"/>
      <c r="HQN87" s="53"/>
      <c r="HQO87" s="53"/>
      <c r="HQP87" s="53"/>
      <c r="HQQ87" s="53"/>
      <c r="HQR87" s="53"/>
      <c r="HQS87" s="53"/>
      <c r="HQT87" s="53"/>
      <c r="HQU87" s="53"/>
      <c r="HQV87" s="53"/>
      <c r="HQW87" s="53"/>
      <c r="HQX87" s="53"/>
      <c r="HQY87" s="53"/>
      <c r="HQZ87" s="53"/>
      <c r="HRA87" s="53"/>
      <c r="HRB87" s="53"/>
      <c r="HRC87" s="53"/>
      <c r="HRD87" s="53"/>
      <c r="HRE87" s="53"/>
      <c r="HRF87" s="53"/>
      <c r="HRG87" s="53"/>
      <c r="HRH87" s="53"/>
      <c r="HRI87" s="53"/>
      <c r="HRJ87" s="53"/>
      <c r="HRK87" s="53"/>
      <c r="HRL87" s="53"/>
      <c r="HRM87" s="53"/>
      <c r="HRN87" s="53"/>
      <c r="HRO87" s="53"/>
      <c r="HRP87" s="53"/>
      <c r="HRQ87" s="53"/>
      <c r="HRR87" s="53"/>
      <c r="HRS87" s="53"/>
      <c r="HRT87" s="53"/>
      <c r="HRU87" s="53"/>
      <c r="HRV87" s="53"/>
      <c r="HRW87" s="53"/>
      <c r="HRX87" s="53"/>
      <c r="HRY87" s="53"/>
      <c r="HRZ87" s="53"/>
      <c r="HSA87" s="53"/>
      <c r="HSB87" s="53"/>
      <c r="HSC87" s="53"/>
      <c r="HSD87" s="53"/>
      <c r="HSE87" s="53"/>
      <c r="HSF87" s="53"/>
      <c r="HSG87" s="53"/>
      <c r="HSH87" s="53"/>
      <c r="HSI87" s="53"/>
      <c r="HSJ87" s="53"/>
      <c r="HSK87" s="53"/>
      <c r="HSL87" s="53"/>
      <c r="HSM87" s="53"/>
      <c r="HSN87" s="53"/>
      <c r="HSO87" s="53"/>
      <c r="HSP87" s="53"/>
      <c r="HSQ87" s="53"/>
      <c r="HSR87" s="53"/>
      <c r="HSS87" s="53"/>
      <c r="HST87" s="53"/>
      <c r="HSU87" s="53"/>
      <c r="HSV87" s="53"/>
      <c r="HSW87" s="53"/>
      <c r="HSX87" s="53"/>
      <c r="HSY87" s="53"/>
      <c r="HSZ87" s="53"/>
      <c r="HTA87" s="53"/>
      <c r="HTB87" s="53"/>
      <c r="HTC87" s="53"/>
      <c r="HTD87" s="53"/>
      <c r="HTE87" s="53"/>
      <c r="HTF87" s="53"/>
      <c r="HTG87" s="53"/>
      <c r="HTH87" s="53"/>
      <c r="HTI87" s="53"/>
      <c r="HTJ87" s="53"/>
      <c r="HTK87" s="53"/>
      <c r="HTL87" s="53"/>
      <c r="HTM87" s="53"/>
      <c r="HTN87" s="53"/>
      <c r="HTO87" s="53"/>
      <c r="HTP87" s="53"/>
      <c r="HTQ87" s="53"/>
      <c r="HTR87" s="53"/>
      <c r="HTS87" s="53"/>
      <c r="HTT87" s="53"/>
      <c r="HTU87" s="53"/>
      <c r="HTV87" s="53"/>
      <c r="HTW87" s="53"/>
      <c r="HTX87" s="53"/>
      <c r="HTY87" s="53"/>
      <c r="HTZ87" s="53"/>
      <c r="HUA87" s="53"/>
      <c r="HUB87" s="53"/>
      <c r="HUC87" s="53"/>
      <c r="HUD87" s="53"/>
      <c r="HUE87" s="53"/>
      <c r="HUF87" s="53"/>
      <c r="HUG87" s="53"/>
      <c r="HUH87" s="53"/>
      <c r="HUI87" s="53"/>
      <c r="HUJ87" s="53"/>
      <c r="HUK87" s="53"/>
      <c r="HUL87" s="53"/>
      <c r="HUM87" s="53"/>
      <c r="HUN87" s="53"/>
      <c r="HUO87" s="53"/>
      <c r="HUP87" s="53"/>
      <c r="HUQ87" s="53"/>
      <c r="HUR87" s="53"/>
      <c r="HUS87" s="53"/>
      <c r="HUT87" s="53"/>
      <c r="HUU87" s="53"/>
      <c r="HUV87" s="53"/>
      <c r="HUW87" s="53"/>
      <c r="HUX87" s="53"/>
      <c r="HUY87" s="53"/>
      <c r="HUZ87" s="53"/>
      <c r="HVA87" s="53"/>
      <c r="HVB87" s="53"/>
      <c r="HVC87" s="53"/>
      <c r="HVD87" s="53"/>
      <c r="HVE87" s="53"/>
      <c r="HVF87" s="53"/>
      <c r="HVG87" s="53"/>
      <c r="HVH87" s="53"/>
      <c r="HVI87" s="53"/>
      <c r="HVJ87" s="53"/>
      <c r="HVK87" s="53"/>
      <c r="HVL87" s="53"/>
      <c r="HVM87" s="53"/>
      <c r="HVN87" s="53"/>
      <c r="HVO87" s="53"/>
      <c r="HVP87" s="53"/>
      <c r="HVQ87" s="53"/>
      <c r="HVR87" s="53"/>
      <c r="HVS87" s="53"/>
      <c r="HVT87" s="53"/>
      <c r="HVU87" s="53"/>
      <c r="HVV87" s="53"/>
      <c r="HVW87" s="53"/>
      <c r="HVX87" s="53"/>
      <c r="HVY87" s="53"/>
      <c r="HVZ87" s="53"/>
      <c r="HWA87" s="53"/>
      <c r="HWB87" s="53"/>
      <c r="HWC87" s="53"/>
      <c r="HWD87" s="53"/>
      <c r="HWE87" s="53"/>
      <c r="HWF87" s="53"/>
      <c r="HWG87" s="53"/>
      <c r="HWH87" s="53"/>
      <c r="HWI87" s="53"/>
      <c r="HWJ87" s="53"/>
      <c r="HWK87" s="53"/>
      <c r="HWL87" s="53"/>
      <c r="HWM87" s="53"/>
      <c r="HWN87" s="53"/>
      <c r="HWO87" s="53"/>
      <c r="HWP87" s="53"/>
      <c r="HWQ87" s="53"/>
      <c r="HWR87" s="53"/>
      <c r="HWS87" s="53"/>
      <c r="HWT87" s="53"/>
      <c r="HWU87" s="53"/>
      <c r="HWV87" s="53"/>
      <c r="HWW87" s="53"/>
      <c r="HWX87" s="53"/>
      <c r="HWY87" s="53"/>
      <c r="HWZ87" s="53"/>
      <c r="HXA87" s="53"/>
      <c r="HXB87" s="53"/>
      <c r="HXC87" s="53"/>
      <c r="HXD87" s="53"/>
      <c r="HXE87" s="53"/>
      <c r="HXF87" s="53"/>
      <c r="HXG87" s="53"/>
      <c r="HXH87" s="53"/>
      <c r="HXI87" s="53"/>
      <c r="HXJ87" s="53"/>
      <c r="HXK87" s="53"/>
      <c r="HXL87" s="53"/>
      <c r="HXM87" s="53"/>
      <c r="HXN87" s="53"/>
      <c r="HXO87" s="53"/>
      <c r="HXP87" s="53"/>
      <c r="HXQ87" s="53"/>
      <c r="HXR87" s="53"/>
      <c r="HXS87" s="53"/>
      <c r="HXT87" s="53"/>
      <c r="HXU87" s="53"/>
      <c r="HXV87" s="53"/>
      <c r="HXW87" s="53"/>
      <c r="HXX87" s="53"/>
      <c r="HXY87" s="53"/>
      <c r="HXZ87" s="53"/>
      <c r="HYA87" s="53"/>
      <c r="HYB87" s="53"/>
      <c r="HYC87" s="53"/>
      <c r="HYD87" s="53"/>
      <c r="HYE87" s="53"/>
      <c r="HYF87" s="53"/>
      <c r="HYG87" s="53"/>
      <c r="HYH87" s="53"/>
      <c r="HYI87" s="53"/>
      <c r="HYJ87" s="53"/>
      <c r="HYK87" s="53"/>
      <c r="HYL87" s="53"/>
      <c r="HYM87" s="53"/>
      <c r="HYN87" s="53"/>
      <c r="HYO87" s="53"/>
      <c r="HYP87" s="53"/>
      <c r="HYQ87" s="53"/>
      <c r="HYR87" s="53"/>
      <c r="HYS87" s="53"/>
      <c r="HYT87" s="53"/>
      <c r="HYU87" s="53"/>
      <c r="HYV87" s="53"/>
      <c r="HYW87" s="53"/>
      <c r="HYX87" s="53"/>
      <c r="HYY87" s="53"/>
      <c r="HYZ87" s="53"/>
      <c r="HZA87" s="53"/>
      <c r="HZB87" s="53"/>
      <c r="HZC87" s="53"/>
      <c r="HZD87" s="53"/>
      <c r="HZE87" s="53"/>
      <c r="HZF87" s="53"/>
      <c r="HZG87" s="53"/>
      <c r="HZH87" s="53"/>
      <c r="HZI87" s="53"/>
      <c r="HZJ87" s="53"/>
      <c r="HZK87" s="53"/>
      <c r="HZL87" s="53"/>
      <c r="HZM87" s="53"/>
      <c r="HZN87" s="53"/>
      <c r="HZO87" s="53"/>
      <c r="HZP87" s="53"/>
      <c r="HZQ87" s="53"/>
      <c r="HZR87" s="53"/>
      <c r="HZS87" s="53"/>
      <c r="HZT87" s="53"/>
      <c r="HZU87" s="53"/>
      <c r="HZV87" s="53"/>
      <c r="HZW87" s="53"/>
      <c r="HZX87" s="53"/>
      <c r="HZY87" s="53"/>
      <c r="HZZ87" s="53"/>
      <c r="IAA87" s="53"/>
      <c r="IAB87" s="53"/>
      <c r="IAC87" s="53"/>
      <c r="IAD87" s="53"/>
      <c r="IAE87" s="53"/>
      <c r="IAF87" s="53"/>
      <c r="IAG87" s="53"/>
      <c r="IAH87" s="53"/>
      <c r="IAI87" s="53"/>
      <c r="IAJ87" s="53"/>
      <c r="IAK87" s="53"/>
      <c r="IAL87" s="53"/>
      <c r="IAM87" s="53"/>
      <c r="IAN87" s="53"/>
      <c r="IAO87" s="53"/>
      <c r="IAP87" s="53"/>
      <c r="IAQ87" s="53"/>
      <c r="IAR87" s="53"/>
      <c r="IAS87" s="53"/>
      <c r="IAT87" s="53"/>
      <c r="IAU87" s="53"/>
      <c r="IAV87" s="53"/>
      <c r="IAW87" s="53"/>
      <c r="IAX87" s="53"/>
      <c r="IAY87" s="53"/>
      <c r="IAZ87" s="53"/>
      <c r="IBA87" s="53"/>
      <c r="IBB87" s="53"/>
      <c r="IBC87" s="53"/>
      <c r="IBD87" s="53"/>
      <c r="IBE87" s="53"/>
      <c r="IBF87" s="53"/>
      <c r="IBG87" s="53"/>
      <c r="IBH87" s="53"/>
      <c r="IBI87" s="53"/>
      <c r="IBJ87" s="53"/>
      <c r="IBK87" s="53"/>
      <c r="IBL87" s="53"/>
      <c r="IBM87" s="53"/>
      <c r="IBN87" s="53"/>
      <c r="IBO87" s="53"/>
      <c r="IBP87" s="53"/>
      <c r="IBQ87" s="53"/>
      <c r="IBR87" s="53"/>
      <c r="IBS87" s="53"/>
      <c r="IBT87" s="53"/>
      <c r="IBU87" s="53"/>
      <c r="IBV87" s="53"/>
      <c r="IBW87" s="53"/>
      <c r="IBX87" s="53"/>
      <c r="IBY87" s="53"/>
      <c r="IBZ87" s="53"/>
      <c r="ICA87" s="53"/>
      <c r="ICB87" s="53"/>
      <c r="ICC87" s="53"/>
      <c r="ICD87" s="53"/>
      <c r="ICE87" s="53"/>
      <c r="ICF87" s="53"/>
      <c r="ICG87" s="53"/>
      <c r="ICH87" s="53"/>
      <c r="ICI87" s="53"/>
      <c r="ICJ87" s="53"/>
      <c r="ICK87" s="53"/>
      <c r="ICL87" s="53"/>
      <c r="ICM87" s="53"/>
      <c r="ICN87" s="53"/>
      <c r="ICO87" s="53"/>
      <c r="ICP87" s="53"/>
      <c r="ICQ87" s="53"/>
      <c r="ICR87" s="53"/>
      <c r="ICS87" s="53"/>
      <c r="ICT87" s="53"/>
      <c r="ICU87" s="53"/>
      <c r="ICV87" s="53"/>
      <c r="ICW87" s="53"/>
      <c r="ICX87" s="53"/>
      <c r="ICY87" s="53"/>
      <c r="ICZ87" s="53"/>
      <c r="IDA87" s="53"/>
      <c r="IDB87" s="53"/>
      <c r="IDC87" s="53"/>
      <c r="IDD87" s="53"/>
      <c r="IDE87" s="53"/>
      <c r="IDF87" s="53"/>
      <c r="IDG87" s="53"/>
      <c r="IDH87" s="53"/>
      <c r="IDI87" s="53"/>
      <c r="IDJ87" s="53"/>
      <c r="IDK87" s="53"/>
      <c r="IDL87" s="53"/>
      <c r="IDM87" s="53"/>
      <c r="IDN87" s="53"/>
      <c r="IDO87" s="53"/>
      <c r="IDP87" s="53"/>
      <c r="IDQ87" s="53"/>
      <c r="IDR87" s="53"/>
      <c r="IDS87" s="53"/>
      <c r="IDT87" s="53"/>
      <c r="IDU87" s="53"/>
      <c r="IDV87" s="53"/>
      <c r="IDW87" s="53"/>
      <c r="IDX87" s="53"/>
      <c r="IDY87" s="53"/>
      <c r="IDZ87" s="53"/>
      <c r="IEA87" s="53"/>
      <c r="IEB87" s="53"/>
      <c r="IEC87" s="53"/>
      <c r="IED87" s="53"/>
      <c r="IEE87" s="53"/>
      <c r="IEF87" s="53"/>
      <c r="IEG87" s="53"/>
      <c r="IEH87" s="53"/>
      <c r="IEI87" s="53"/>
      <c r="IEJ87" s="53"/>
      <c r="IEK87" s="53"/>
      <c r="IEL87" s="53"/>
      <c r="IEM87" s="53"/>
      <c r="IEN87" s="53"/>
      <c r="IEO87" s="53"/>
      <c r="IEP87" s="53"/>
      <c r="IEQ87" s="53"/>
      <c r="IER87" s="53"/>
      <c r="IES87" s="53"/>
      <c r="IET87" s="53"/>
      <c r="IEU87" s="53"/>
      <c r="IEV87" s="53"/>
      <c r="IEW87" s="53"/>
      <c r="IEX87" s="53"/>
      <c r="IEY87" s="53"/>
      <c r="IEZ87" s="53"/>
      <c r="IFA87" s="53"/>
      <c r="IFB87" s="53"/>
      <c r="IFC87" s="53"/>
      <c r="IFD87" s="53"/>
      <c r="IFE87" s="53"/>
      <c r="IFF87" s="53"/>
      <c r="IFG87" s="53"/>
      <c r="IFH87" s="53"/>
      <c r="IFI87" s="53"/>
      <c r="IFJ87" s="53"/>
      <c r="IFK87" s="53"/>
      <c r="IFL87" s="53"/>
      <c r="IFM87" s="53"/>
      <c r="IFN87" s="53"/>
      <c r="IFO87" s="53"/>
      <c r="IFP87" s="53"/>
      <c r="IFQ87" s="53"/>
      <c r="IFR87" s="53"/>
      <c r="IFS87" s="53"/>
      <c r="IFT87" s="53"/>
      <c r="IFU87" s="53"/>
      <c r="IFV87" s="53"/>
      <c r="IFW87" s="53"/>
      <c r="IFX87" s="53"/>
      <c r="IFY87" s="53"/>
      <c r="IFZ87" s="53"/>
      <c r="IGA87" s="53"/>
      <c r="IGB87" s="53"/>
      <c r="IGC87" s="53"/>
      <c r="IGD87" s="53"/>
      <c r="IGE87" s="53"/>
      <c r="IGF87" s="53"/>
      <c r="IGG87" s="53"/>
      <c r="IGH87" s="53"/>
      <c r="IGI87" s="53"/>
      <c r="IGJ87" s="53"/>
      <c r="IGK87" s="53"/>
      <c r="IGL87" s="53"/>
      <c r="IGM87" s="53"/>
      <c r="IGN87" s="53"/>
      <c r="IGO87" s="53"/>
      <c r="IGP87" s="53"/>
      <c r="IGQ87" s="53"/>
      <c r="IGR87" s="53"/>
      <c r="IGS87" s="53"/>
      <c r="IGT87" s="53"/>
      <c r="IGU87" s="53"/>
      <c r="IGV87" s="53"/>
      <c r="IGW87" s="53"/>
      <c r="IGX87" s="53"/>
      <c r="IGY87" s="53"/>
      <c r="IGZ87" s="53"/>
      <c r="IHA87" s="53"/>
      <c r="IHB87" s="53"/>
      <c r="IHC87" s="53"/>
      <c r="IHD87" s="53"/>
      <c r="IHE87" s="53"/>
      <c r="IHF87" s="53"/>
      <c r="IHG87" s="53"/>
      <c r="IHH87" s="53"/>
      <c r="IHI87" s="53"/>
      <c r="IHJ87" s="53"/>
      <c r="IHK87" s="53"/>
      <c r="IHL87" s="53"/>
      <c r="IHM87" s="53"/>
      <c r="IHN87" s="53"/>
      <c r="IHO87" s="53"/>
      <c r="IHP87" s="53"/>
      <c r="IHQ87" s="53"/>
      <c r="IHR87" s="53"/>
      <c r="IHS87" s="53"/>
      <c r="IHT87" s="53"/>
      <c r="IHU87" s="53"/>
      <c r="IHV87" s="53"/>
      <c r="IHW87" s="53"/>
      <c r="IHX87" s="53"/>
      <c r="IHY87" s="53"/>
      <c r="IHZ87" s="53"/>
      <c r="IIA87" s="53"/>
      <c r="IIB87" s="53"/>
      <c r="IIC87" s="53"/>
      <c r="IID87" s="53"/>
      <c r="IIE87" s="53"/>
      <c r="IIF87" s="53"/>
      <c r="IIG87" s="53"/>
      <c r="IIH87" s="53"/>
      <c r="III87" s="53"/>
      <c r="IIJ87" s="53"/>
      <c r="IIK87" s="53"/>
      <c r="IIL87" s="53"/>
      <c r="IIM87" s="53"/>
      <c r="IIN87" s="53"/>
      <c r="IIO87" s="53"/>
      <c r="IIP87" s="53"/>
      <c r="IIQ87" s="53"/>
      <c r="IIR87" s="53"/>
      <c r="IIS87" s="53"/>
      <c r="IIT87" s="53"/>
      <c r="IIU87" s="53"/>
      <c r="IIV87" s="53"/>
      <c r="IIW87" s="53"/>
      <c r="IIX87" s="53"/>
      <c r="IIY87" s="53"/>
      <c r="IIZ87" s="53"/>
      <c r="IJA87" s="53"/>
      <c r="IJB87" s="53"/>
      <c r="IJC87" s="53"/>
      <c r="IJD87" s="53"/>
      <c r="IJE87" s="53"/>
      <c r="IJF87" s="53"/>
      <c r="IJG87" s="53"/>
      <c r="IJH87" s="53"/>
      <c r="IJI87" s="53"/>
      <c r="IJJ87" s="53"/>
      <c r="IJK87" s="53"/>
      <c r="IJL87" s="53"/>
      <c r="IJM87" s="53"/>
      <c r="IJN87" s="53"/>
      <c r="IJO87" s="53"/>
      <c r="IJP87" s="53"/>
      <c r="IJQ87" s="53"/>
      <c r="IJR87" s="53"/>
      <c r="IJS87" s="53"/>
      <c r="IJT87" s="53"/>
      <c r="IJU87" s="53"/>
      <c r="IJV87" s="53"/>
      <c r="IJW87" s="53"/>
      <c r="IJX87" s="53"/>
      <c r="IJY87" s="53"/>
      <c r="IJZ87" s="53"/>
      <c r="IKA87" s="53"/>
      <c r="IKB87" s="53"/>
      <c r="IKC87" s="53"/>
      <c r="IKD87" s="53"/>
      <c r="IKE87" s="53"/>
      <c r="IKF87" s="53"/>
      <c r="IKG87" s="53"/>
      <c r="IKH87" s="53"/>
      <c r="IKI87" s="53"/>
      <c r="IKJ87" s="53"/>
      <c r="IKK87" s="53"/>
      <c r="IKL87" s="53"/>
      <c r="IKM87" s="53"/>
      <c r="IKN87" s="53"/>
      <c r="IKO87" s="53"/>
      <c r="IKP87" s="53"/>
      <c r="IKQ87" s="53"/>
      <c r="IKR87" s="53"/>
      <c r="IKS87" s="53"/>
      <c r="IKT87" s="53"/>
      <c r="IKU87" s="53"/>
      <c r="IKV87" s="53"/>
      <c r="IKW87" s="53"/>
      <c r="IKX87" s="53"/>
      <c r="IKY87" s="53"/>
      <c r="IKZ87" s="53"/>
      <c r="ILA87" s="53"/>
      <c r="ILB87" s="53"/>
      <c r="ILC87" s="53"/>
      <c r="ILD87" s="53"/>
      <c r="ILE87" s="53"/>
      <c r="ILF87" s="53"/>
      <c r="ILG87" s="53"/>
      <c r="ILH87" s="53"/>
      <c r="ILI87" s="53"/>
      <c r="ILJ87" s="53"/>
      <c r="ILK87" s="53"/>
      <c r="ILL87" s="53"/>
      <c r="ILM87" s="53"/>
      <c r="ILN87" s="53"/>
      <c r="ILO87" s="53"/>
      <c r="ILP87" s="53"/>
      <c r="ILQ87" s="53"/>
      <c r="ILR87" s="53"/>
      <c r="ILS87" s="53"/>
      <c r="ILT87" s="53"/>
      <c r="ILU87" s="53"/>
      <c r="ILV87" s="53"/>
      <c r="ILW87" s="53"/>
      <c r="ILX87" s="53"/>
      <c r="ILY87" s="53"/>
      <c r="ILZ87" s="53"/>
      <c r="IMA87" s="53"/>
      <c r="IMB87" s="53"/>
      <c r="IMC87" s="53"/>
      <c r="IMD87" s="53"/>
      <c r="IME87" s="53"/>
      <c r="IMF87" s="53"/>
      <c r="IMG87" s="53"/>
      <c r="IMH87" s="53"/>
      <c r="IMI87" s="53"/>
      <c r="IMJ87" s="53"/>
      <c r="IMK87" s="53"/>
      <c r="IML87" s="53"/>
      <c r="IMM87" s="53"/>
      <c r="IMN87" s="53"/>
      <c r="IMO87" s="53"/>
      <c r="IMP87" s="53"/>
      <c r="IMQ87" s="53"/>
      <c r="IMR87" s="53"/>
      <c r="IMS87" s="53"/>
      <c r="IMT87" s="53"/>
      <c r="IMU87" s="53"/>
      <c r="IMV87" s="53"/>
      <c r="IMW87" s="53"/>
      <c r="IMX87" s="53"/>
      <c r="IMY87" s="53"/>
      <c r="IMZ87" s="53"/>
      <c r="INA87" s="53"/>
      <c r="INB87" s="53"/>
      <c r="INC87" s="53"/>
      <c r="IND87" s="53"/>
      <c r="INE87" s="53"/>
      <c r="INF87" s="53"/>
      <c r="ING87" s="53"/>
      <c r="INH87" s="53"/>
      <c r="INI87" s="53"/>
      <c r="INJ87" s="53"/>
      <c r="INK87" s="53"/>
      <c r="INL87" s="53"/>
      <c r="INM87" s="53"/>
      <c r="INN87" s="53"/>
      <c r="INO87" s="53"/>
      <c r="INP87" s="53"/>
      <c r="INQ87" s="53"/>
      <c r="INR87" s="53"/>
      <c r="INS87" s="53"/>
      <c r="INT87" s="53"/>
      <c r="INU87" s="53"/>
      <c r="INV87" s="53"/>
      <c r="INW87" s="53"/>
      <c r="INX87" s="53"/>
      <c r="INY87" s="53"/>
      <c r="INZ87" s="53"/>
      <c r="IOA87" s="53"/>
      <c r="IOB87" s="53"/>
      <c r="IOC87" s="53"/>
      <c r="IOD87" s="53"/>
      <c r="IOE87" s="53"/>
      <c r="IOF87" s="53"/>
      <c r="IOG87" s="53"/>
      <c r="IOH87" s="53"/>
      <c r="IOI87" s="53"/>
      <c r="IOJ87" s="53"/>
      <c r="IOK87" s="53"/>
      <c r="IOL87" s="53"/>
      <c r="IOM87" s="53"/>
      <c r="ION87" s="53"/>
      <c r="IOO87" s="53"/>
      <c r="IOP87" s="53"/>
      <c r="IOQ87" s="53"/>
      <c r="IOR87" s="53"/>
      <c r="IOS87" s="53"/>
      <c r="IOT87" s="53"/>
      <c r="IOU87" s="53"/>
      <c r="IOV87" s="53"/>
      <c r="IOW87" s="53"/>
      <c r="IOX87" s="53"/>
      <c r="IOY87" s="53"/>
      <c r="IOZ87" s="53"/>
      <c r="IPA87" s="53"/>
      <c r="IPB87" s="53"/>
      <c r="IPC87" s="53"/>
      <c r="IPD87" s="53"/>
      <c r="IPE87" s="53"/>
      <c r="IPF87" s="53"/>
      <c r="IPG87" s="53"/>
      <c r="IPH87" s="53"/>
      <c r="IPI87" s="53"/>
      <c r="IPJ87" s="53"/>
      <c r="IPK87" s="53"/>
      <c r="IPL87" s="53"/>
      <c r="IPM87" s="53"/>
      <c r="IPN87" s="53"/>
      <c r="IPO87" s="53"/>
      <c r="IPP87" s="53"/>
      <c r="IPQ87" s="53"/>
      <c r="IPR87" s="53"/>
      <c r="IPS87" s="53"/>
      <c r="IPT87" s="53"/>
      <c r="IPU87" s="53"/>
      <c r="IPV87" s="53"/>
      <c r="IPW87" s="53"/>
      <c r="IPX87" s="53"/>
      <c r="IPY87" s="53"/>
      <c r="IPZ87" s="53"/>
      <c r="IQA87" s="53"/>
      <c r="IQB87" s="53"/>
      <c r="IQC87" s="53"/>
      <c r="IQD87" s="53"/>
      <c r="IQE87" s="53"/>
      <c r="IQF87" s="53"/>
      <c r="IQG87" s="53"/>
      <c r="IQH87" s="53"/>
      <c r="IQI87" s="53"/>
      <c r="IQJ87" s="53"/>
      <c r="IQK87" s="53"/>
      <c r="IQL87" s="53"/>
      <c r="IQM87" s="53"/>
      <c r="IQN87" s="53"/>
      <c r="IQO87" s="53"/>
      <c r="IQP87" s="53"/>
      <c r="IQQ87" s="53"/>
      <c r="IQR87" s="53"/>
      <c r="IQS87" s="53"/>
      <c r="IQT87" s="53"/>
      <c r="IQU87" s="53"/>
      <c r="IQV87" s="53"/>
      <c r="IQW87" s="53"/>
      <c r="IQX87" s="53"/>
      <c r="IQY87" s="53"/>
      <c r="IQZ87" s="53"/>
      <c r="IRA87" s="53"/>
      <c r="IRB87" s="53"/>
      <c r="IRC87" s="53"/>
      <c r="IRD87" s="53"/>
      <c r="IRE87" s="53"/>
      <c r="IRF87" s="53"/>
      <c r="IRG87" s="53"/>
      <c r="IRH87" s="53"/>
      <c r="IRI87" s="53"/>
      <c r="IRJ87" s="53"/>
      <c r="IRK87" s="53"/>
      <c r="IRL87" s="53"/>
      <c r="IRM87" s="53"/>
      <c r="IRN87" s="53"/>
      <c r="IRO87" s="53"/>
      <c r="IRP87" s="53"/>
      <c r="IRQ87" s="53"/>
      <c r="IRR87" s="53"/>
      <c r="IRS87" s="53"/>
      <c r="IRT87" s="53"/>
      <c r="IRU87" s="53"/>
      <c r="IRV87" s="53"/>
      <c r="IRW87" s="53"/>
      <c r="IRX87" s="53"/>
      <c r="IRY87" s="53"/>
      <c r="IRZ87" s="53"/>
      <c r="ISA87" s="53"/>
      <c r="ISB87" s="53"/>
      <c r="ISC87" s="53"/>
      <c r="ISD87" s="53"/>
      <c r="ISE87" s="53"/>
      <c r="ISF87" s="53"/>
      <c r="ISG87" s="53"/>
      <c r="ISH87" s="53"/>
      <c r="ISI87" s="53"/>
      <c r="ISJ87" s="53"/>
      <c r="ISK87" s="53"/>
      <c r="ISL87" s="53"/>
      <c r="ISM87" s="53"/>
      <c r="ISN87" s="53"/>
      <c r="ISO87" s="53"/>
      <c r="ISP87" s="53"/>
      <c r="ISQ87" s="53"/>
      <c r="ISR87" s="53"/>
      <c r="ISS87" s="53"/>
      <c r="IST87" s="53"/>
      <c r="ISU87" s="53"/>
      <c r="ISV87" s="53"/>
      <c r="ISW87" s="53"/>
      <c r="ISX87" s="53"/>
      <c r="ISY87" s="53"/>
      <c r="ISZ87" s="53"/>
      <c r="ITA87" s="53"/>
      <c r="ITB87" s="53"/>
      <c r="ITC87" s="53"/>
      <c r="ITD87" s="53"/>
      <c r="ITE87" s="53"/>
      <c r="ITF87" s="53"/>
      <c r="ITG87" s="53"/>
      <c r="ITH87" s="53"/>
      <c r="ITI87" s="53"/>
      <c r="ITJ87" s="53"/>
      <c r="ITK87" s="53"/>
      <c r="ITL87" s="53"/>
      <c r="ITM87" s="53"/>
      <c r="ITN87" s="53"/>
      <c r="ITO87" s="53"/>
      <c r="ITP87" s="53"/>
      <c r="ITQ87" s="53"/>
      <c r="ITR87" s="53"/>
      <c r="ITS87" s="53"/>
      <c r="ITT87" s="53"/>
      <c r="ITU87" s="53"/>
      <c r="ITV87" s="53"/>
      <c r="ITW87" s="53"/>
      <c r="ITX87" s="53"/>
      <c r="ITY87" s="53"/>
      <c r="ITZ87" s="53"/>
      <c r="IUA87" s="53"/>
      <c r="IUB87" s="53"/>
      <c r="IUC87" s="53"/>
      <c r="IUD87" s="53"/>
      <c r="IUE87" s="53"/>
      <c r="IUF87" s="53"/>
      <c r="IUG87" s="53"/>
      <c r="IUH87" s="53"/>
      <c r="IUI87" s="53"/>
      <c r="IUJ87" s="53"/>
      <c r="IUK87" s="53"/>
      <c r="IUL87" s="53"/>
      <c r="IUM87" s="53"/>
      <c r="IUN87" s="53"/>
      <c r="IUO87" s="53"/>
      <c r="IUP87" s="53"/>
      <c r="IUQ87" s="53"/>
      <c r="IUR87" s="53"/>
      <c r="IUS87" s="53"/>
      <c r="IUT87" s="53"/>
      <c r="IUU87" s="53"/>
      <c r="IUV87" s="53"/>
      <c r="IUW87" s="53"/>
      <c r="IUX87" s="53"/>
      <c r="IUY87" s="53"/>
      <c r="IUZ87" s="53"/>
      <c r="IVA87" s="53"/>
      <c r="IVB87" s="53"/>
      <c r="IVC87" s="53"/>
      <c r="IVD87" s="53"/>
      <c r="IVE87" s="53"/>
      <c r="IVF87" s="53"/>
      <c r="IVG87" s="53"/>
      <c r="IVH87" s="53"/>
      <c r="IVI87" s="53"/>
      <c r="IVJ87" s="53"/>
      <c r="IVK87" s="53"/>
      <c r="IVL87" s="53"/>
      <c r="IVM87" s="53"/>
      <c r="IVN87" s="53"/>
      <c r="IVO87" s="53"/>
      <c r="IVP87" s="53"/>
      <c r="IVQ87" s="53"/>
      <c r="IVR87" s="53"/>
      <c r="IVS87" s="53"/>
      <c r="IVT87" s="53"/>
      <c r="IVU87" s="53"/>
      <c r="IVV87" s="53"/>
      <c r="IVW87" s="53"/>
      <c r="IVX87" s="53"/>
      <c r="IVY87" s="53"/>
      <c r="IVZ87" s="53"/>
      <c r="IWA87" s="53"/>
      <c r="IWB87" s="53"/>
      <c r="IWC87" s="53"/>
      <c r="IWD87" s="53"/>
      <c r="IWE87" s="53"/>
      <c r="IWF87" s="53"/>
      <c r="IWG87" s="53"/>
      <c r="IWH87" s="53"/>
      <c r="IWI87" s="53"/>
      <c r="IWJ87" s="53"/>
      <c r="IWK87" s="53"/>
      <c r="IWL87" s="53"/>
      <c r="IWM87" s="53"/>
      <c r="IWN87" s="53"/>
      <c r="IWO87" s="53"/>
      <c r="IWP87" s="53"/>
      <c r="IWQ87" s="53"/>
      <c r="IWR87" s="53"/>
      <c r="IWS87" s="53"/>
      <c r="IWT87" s="53"/>
      <c r="IWU87" s="53"/>
      <c r="IWV87" s="53"/>
      <c r="IWW87" s="53"/>
      <c r="IWX87" s="53"/>
      <c r="IWY87" s="53"/>
      <c r="IWZ87" s="53"/>
      <c r="IXA87" s="53"/>
      <c r="IXB87" s="53"/>
      <c r="IXC87" s="53"/>
      <c r="IXD87" s="53"/>
      <c r="IXE87" s="53"/>
      <c r="IXF87" s="53"/>
      <c r="IXG87" s="53"/>
      <c r="IXH87" s="53"/>
      <c r="IXI87" s="53"/>
      <c r="IXJ87" s="53"/>
      <c r="IXK87" s="53"/>
      <c r="IXL87" s="53"/>
      <c r="IXM87" s="53"/>
      <c r="IXN87" s="53"/>
      <c r="IXO87" s="53"/>
      <c r="IXP87" s="53"/>
      <c r="IXQ87" s="53"/>
      <c r="IXR87" s="53"/>
      <c r="IXS87" s="53"/>
      <c r="IXT87" s="53"/>
      <c r="IXU87" s="53"/>
      <c r="IXV87" s="53"/>
      <c r="IXW87" s="53"/>
      <c r="IXX87" s="53"/>
      <c r="IXY87" s="53"/>
      <c r="IXZ87" s="53"/>
      <c r="IYA87" s="53"/>
      <c r="IYB87" s="53"/>
      <c r="IYC87" s="53"/>
      <c r="IYD87" s="53"/>
      <c r="IYE87" s="53"/>
      <c r="IYF87" s="53"/>
      <c r="IYG87" s="53"/>
      <c r="IYH87" s="53"/>
      <c r="IYI87" s="53"/>
      <c r="IYJ87" s="53"/>
      <c r="IYK87" s="53"/>
      <c r="IYL87" s="53"/>
      <c r="IYM87" s="53"/>
      <c r="IYN87" s="53"/>
      <c r="IYO87" s="53"/>
      <c r="IYP87" s="53"/>
      <c r="IYQ87" s="53"/>
      <c r="IYR87" s="53"/>
      <c r="IYS87" s="53"/>
      <c r="IYT87" s="53"/>
      <c r="IYU87" s="53"/>
      <c r="IYV87" s="53"/>
      <c r="IYW87" s="53"/>
      <c r="IYX87" s="53"/>
      <c r="IYY87" s="53"/>
      <c r="IYZ87" s="53"/>
      <c r="IZA87" s="53"/>
      <c r="IZB87" s="53"/>
      <c r="IZC87" s="53"/>
      <c r="IZD87" s="53"/>
      <c r="IZE87" s="53"/>
      <c r="IZF87" s="53"/>
      <c r="IZG87" s="53"/>
      <c r="IZH87" s="53"/>
      <c r="IZI87" s="53"/>
      <c r="IZJ87" s="53"/>
      <c r="IZK87" s="53"/>
      <c r="IZL87" s="53"/>
      <c r="IZM87" s="53"/>
      <c r="IZN87" s="53"/>
      <c r="IZO87" s="53"/>
      <c r="IZP87" s="53"/>
      <c r="IZQ87" s="53"/>
      <c r="IZR87" s="53"/>
      <c r="IZS87" s="53"/>
      <c r="IZT87" s="53"/>
      <c r="IZU87" s="53"/>
      <c r="IZV87" s="53"/>
      <c r="IZW87" s="53"/>
      <c r="IZX87" s="53"/>
      <c r="IZY87" s="53"/>
      <c r="IZZ87" s="53"/>
      <c r="JAA87" s="53"/>
      <c r="JAB87" s="53"/>
      <c r="JAC87" s="53"/>
      <c r="JAD87" s="53"/>
      <c r="JAE87" s="53"/>
      <c r="JAF87" s="53"/>
      <c r="JAG87" s="53"/>
      <c r="JAH87" s="53"/>
      <c r="JAI87" s="53"/>
      <c r="JAJ87" s="53"/>
      <c r="JAK87" s="53"/>
      <c r="JAL87" s="53"/>
      <c r="JAM87" s="53"/>
      <c r="JAN87" s="53"/>
      <c r="JAO87" s="53"/>
      <c r="JAP87" s="53"/>
      <c r="JAQ87" s="53"/>
      <c r="JAR87" s="53"/>
      <c r="JAS87" s="53"/>
      <c r="JAT87" s="53"/>
      <c r="JAU87" s="53"/>
      <c r="JAV87" s="53"/>
      <c r="JAW87" s="53"/>
      <c r="JAX87" s="53"/>
      <c r="JAY87" s="53"/>
      <c r="JAZ87" s="53"/>
      <c r="JBA87" s="53"/>
      <c r="JBB87" s="53"/>
      <c r="JBC87" s="53"/>
      <c r="JBD87" s="53"/>
      <c r="JBE87" s="53"/>
      <c r="JBF87" s="53"/>
      <c r="JBG87" s="53"/>
      <c r="JBH87" s="53"/>
      <c r="JBI87" s="53"/>
      <c r="JBJ87" s="53"/>
      <c r="JBK87" s="53"/>
      <c r="JBL87" s="53"/>
      <c r="JBM87" s="53"/>
      <c r="JBN87" s="53"/>
      <c r="JBO87" s="53"/>
      <c r="JBP87" s="53"/>
      <c r="JBQ87" s="53"/>
      <c r="JBR87" s="53"/>
      <c r="JBS87" s="53"/>
      <c r="JBT87" s="53"/>
      <c r="JBU87" s="53"/>
      <c r="JBV87" s="53"/>
      <c r="JBW87" s="53"/>
      <c r="JBX87" s="53"/>
      <c r="JBY87" s="53"/>
      <c r="JBZ87" s="53"/>
      <c r="JCA87" s="53"/>
      <c r="JCB87" s="53"/>
      <c r="JCC87" s="53"/>
      <c r="JCD87" s="53"/>
      <c r="JCE87" s="53"/>
      <c r="JCF87" s="53"/>
      <c r="JCG87" s="53"/>
      <c r="JCH87" s="53"/>
      <c r="JCI87" s="53"/>
      <c r="JCJ87" s="53"/>
      <c r="JCK87" s="53"/>
      <c r="JCL87" s="53"/>
      <c r="JCM87" s="53"/>
      <c r="JCN87" s="53"/>
      <c r="JCO87" s="53"/>
      <c r="JCP87" s="53"/>
      <c r="JCQ87" s="53"/>
      <c r="JCR87" s="53"/>
      <c r="JCS87" s="53"/>
      <c r="JCT87" s="53"/>
      <c r="JCU87" s="53"/>
      <c r="JCV87" s="53"/>
      <c r="JCW87" s="53"/>
      <c r="JCX87" s="53"/>
      <c r="JCY87" s="53"/>
      <c r="JCZ87" s="53"/>
      <c r="JDA87" s="53"/>
      <c r="JDB87" s="53"/>
      <c r="JDC87" s="53"/>
      <c r="JDD87" s="53"/>
      <c r="JDE87" s="53"/>
      <c r="JDF87" s="53"/>
      <c r="JDG87" s="53"/>
      <c r="JDH87" s="53"/>
      <c r="JDI87" s="53"/>
      <c r="JDJ87" s="53"/>
      <c r="JDK87" s="53"/>
      <c r="JDL87" s="53"/>
      <c r="JDM87" s="53"/>
      <c r="JDN87" s="53"/>
      <c r="JDO87" s="53"/>
      <c r="JDP87" s="53"/>
      <c r="JDQ87" s="53"/>
      <c r="JDR87" s="53"/>
      <c r="JDS87" s="53"/>
      <c r="JDT87" s="53"/>
      <c r="JDU87" s="53"/>
      <c r="JDV87" s="53"/>
      <c r="JDW87" s="53"/>
      <c r="JDX87" s="53"/>
      <c r="JDY87" s="53"/>
      <c r="JDZ87" s="53"/>
      <c r="JEA87" s="53"/>
      <c r="JEB87" s="53"/>
      <c r="JEC87" s="53"/>
      <c r="JED87" s="53"/>
      <c r="JEE87" s="53"/>
      <c r="JEF87" s="53"/>
      <c r="JEG87" s="53"/>
      <c r="JEH87" s="53"/>
      <c r="JEI87" s="53"/>
      <c r="JEJ87" s="53"/>
      <c r="JEK87" s="53"/>
      <c r="JEL87" s="53"/>
      <c r="JEM87" s="53"/>
      <c r="JEN87" s="53"/>
      <c r="JEO87" s="53"/>
      <c r="JEP87" s="53"/>
      <c r="JEQ87" s="53"/>
      <c r="JER87" s="53"/>
      <c r="JES87" s="53"/>
      <c r="JET87" s="53"/>
      <c r="JEU87" s="53"/>
      <c r="JEV87" s="53"/>
      <c r="JEW87" s="53"/>
      <c r="JEX87" s="53"/>
      <c r="JEY87" s="53"/>
      <c r="JEZ87" s="53"/>
      <c r="JFA87" s="53"/>
      <c r="JFB87" s="53"/>
      <c r="JFC87" s="53"/>
      <c r="JFD87" s="53"/>
      <c r="JFE87" s="53"/>
      <c r="JFF87" s="53"/>
      <c r="JFG87" s="53"/>
      <c r="JFH87" s="53"/>
      <c r="JFI87" s="53"/>
      <c r="JFJ87" s="53"/>
      <c r="JFK87" s="53"/>
      <c r="JFL87" s="53"/>
      <c r="JFM87" s="53"/>
      <c r="JFN87" s="53"/>
      <c r="JFO87" s="53"/>
      <c r="JFP87" s="53"/>
      <c r="JFQ87" s="53"/>
      <c r="JFR87" s="53"/>
      <c r="JFS87" s="53"/>
      <c r="JFT87" s="53"/>
      <c r="JFU87" s="53"/>
      <c r="JFV87" s="53"/>
      <c r="JFW87" s="53"/>
      <c r="JFX87" s="53"/>
      <c r="JFY87" s="53"/>
      <c r="JFZ87" s="53"/>
      <c r="JGA87" s="53"/>
      <c r="JGB87" s="53"/>
      <c r="JGC87" s="53"/>
      <c r="JGD87" s="53"/>
      <c r="JGE87" s="53"/>
      <c r="JGF87" s="53"/>
      <c r="JGG87" s="53"/>
      <c r="JGH87" s="53"/>
      <c r="JGI87" s="53"/>
      <c r="JGJ87" s="53"/>
      <c r="JGK87" s="53"/>
      <c r="JGL87" s="53"/>
      <c r="JGM87" s="53"/>
      <c r="JGN87" s="53"/>
      <c r="JGO87" s="53"/>
      <c r="JGP87" s="53"/>
      <c r="JGQ87" s="53"/>
      <c r="JGR87" s="53"/>
      <c r="JGS87" s="53"/>
      <c r="JGT87" s="53"/>
      <c r="JGU87" s="53"/>
      <c r="JGV87" s="53"/>
      <c r="JGW87" s="53"/>
      <c r="JGX87" s="53"/>
      <c r="JGY87" s="53"/>
      <c r="JGZ87" s="53"/>
      <c r="JHA87" s="53"/>
      <c r="JHB87" s="53"/>
      <c r="JHC87" s="53"/>
      <c r="JHD87" s="53"/>
      <c r="JHE87" s="53"/>
      <c r="JHF87" s="53"/>
      <c r="JHG87" s="53"/>
      <c r="JHH87" s="53"/>
      <c r="JHI87" s="53"/>
      <c r="JHJ87" s="53"/>
      <c r="JHK87" s="53"/>
      <c r="JHL87" s="53"/>
      <c r="JHM87" s="53"/>
      <c r="JHN87" s="53"/>
      <c r="JHO87" s="53"/>
      <c r="JHP87" s="53"/>
      <c r="JHQ87" s="53"/>
      <c r="JHR87" s="53"/>
      <c r="JHS87" s="53"/>
      <c r="JHT87" s="53"/>
      <c r="JHU87" s="53"/>
      <c r="JHV87" s="53"/>
      <c r="JHW87" s="53"/>
      <c r="JHX87" s="53"/>
      <c r="JHY87" s="53"/>
      <c r="JHZ87" s="53"/>
      <c r="JIA87" s="53"/>
      <c r="JIB87" s="53"/>
      <c r="JIC87" s="53"/>
      <c r="JID87" s="53"/>
      <c r="JIE87" s="53"/>
      <c r="JIF87" s="53"/>
      <c r="JIG87" s="53"/>
      <c r="JIH87" s="53"/>
      <c r="JII87" s="53"/>
      <c r="JIJ87" s="53"/>
      <c r="JIK87" s="53"/>
      <c r="JIL87" s="53"/>
      <c r="JIM87" s="53"/>
      <c r="JIN87" s="53"/>
      <c r="JIO87" s="53"/>
      <c r="JIP87" s="53"/>
      <c r="JIQ87" s="53"/>
      <c r="JIR87" s="53"/>
      <c r="JIS87" s="53"/>
      <c r="JIT87" s="53"/>
      <c r="JIU87" s="53"/>
      <c r="JIV87" s="53"/>
      <c r="JIW87" s="53"/>
      <c r="JIX87" s="53"/>
      <c r="JIY87" s="53"/>
      <c r="JIZ87" s="53"/>
      <c r="JJA87" s="53"/>
      <c r="JJB87" s="53"/>
      <c r="JJC87" s="53"/>
      <c r="JJD87" s="53"/>
      <c r="JJE87" s="53"/>
      <c r="JJF87" s="53"/>
      <c r="JJG87" s="53"/>
      <c r="JJH87" s="53"/>
      <c r="JJI87" s="53"/>
      <c r="JJJ87" s="53"/>
      <c r="JJK87" s="53"/>
      <c r="JJL87" s="53"/>
      <c r="JJM87" s="53"/>
      <c r="JJN87" s="53"/>
      <c r="JJO87" s="53"/>
      <c r="JJP87" s="53"/>
      <c r="JJQ87" s="53"/>
      <c r="JJR87" s="53"/>
      <c r="JJS87" s="53"/>
      <c r="JJT87" s="53"/>
      <c r="JJU87" s="53"/>
      <c r="JJV87" s="53"/>
      <c r="JJW87" s="53"/>
      <c r="JJX87" s="53"/>
      <c r="JJY87" s="53"/>
      <c r="JJZ87" s="53"/>
      <c r="JKA87" s="53"/>
      <c r="JKB87" s="53"/>
      <c r="JKC87" s="53"/>
      <c r="JKD87" s="53"/>
      <c r="JKE87" s="53"/>
      <c r="JKF87" s="53"/>
      <c r="JKG87" s="53"/>
      <c r="JKH87" s="53"/>
      <c r="JKI87" s="53"/>
      <c r="JKJ87" s="53"/>
      <c r="JKK87" s="53"/>
      <c r="JKL87" s="53"/>
      <c r="JKM87" s="53"/>
      <c r="JKN87" s="53"/>
      <c r="JKO87" s="53"/>
      <c r="JKP87" s="53"/>
      <c r="JKQ87" s="53"/>
      <c r="JKR87" s="53"/>
      <c r="JKS87" s="53"/>
      <c r="JKT87" s="53"/>
      <c r="JKU87" s="53"/>
      <c r="JKV87" s="53"/>
      <c r="JKW87" s="53"/>
      <c r="JKX87" s="53"/>
      <c r="JKY87" s="53"/>
      <c r="JKZ87" s="53"/>
      <c r="JLA87" s="53"/>
      <c r="JLB87" s="53"/>
      <c r="JLC87" s="53"/>
      <c r="JLD87" s="53"/>
      <c r="JLE87" s="53"/>
      <c r="JLF87" s="53"/>
      <c r="JLG87" s="53"/>
      <c r="JLH87" s="53"/>
      <c r="JLI87" s="53"/>
      <c r="JLJ87" s="53"/>
      <c r="JLK87" s="53"/>
      <c r="JLL87" s="53"/>
      <c r="JLM87" s="53"/>
      <c r="JLN87" s="53"/>
      <c r="JLO87" s="53"/>
      <c r="JLP87" s="53"/>
      <c r="JLQ87" s="53"/>
      <c r="JLR87" s="53"/>
      <c r="JLS87" s="53"/>
      <c r="JLT87" s="53"/>
      <c r="JLU87" s="53"/>
      <c r="JLV87" s="53"/>
      <c r="JLW87" s="53"/>
      <c r="JLX87" s="53"/>
      <c r="JLY87" s="53"/>
      <c r="JLZ87" s="53"/>
      <c r="JMA87" s="53"/>
      <c r="JMB87" s="53"/>
      <c r="JMC87" s="53"/>
      <c r="JMD87" s="53"/>
      <c r="JME87" s="53"/>
      <c r="JMF87" s="53"/>
      <c r="JMG87" s="53"/>
      <c r="JMH87" s="53"/>
      <c r="JMI87" s="53"/>
      <c r="JMJ87" s="53"/>
      <c r="JMK87" s="53"/>
      <c r="JML87" s="53"/>
      <c r="JMM87" s="53"/>
      <c r="JMN87" s="53"/>
      <c r="JMO87" s="53"/>
      <c r="JMP87" s="53"/>
      <c r="JMQ87" s="53"/>
      <c r="JMR87" s="53"/>
      <c r="JMS87" s="53"/>
      <c r="JMT87" s="53"/>
      <c r="JMU87" s="53"/>
      <c r="JMV87" s="53"/>
      <c r="JMW87" s="53"/>
      <c r="JMX87" s="53"/>
      <c r="JMY87" s="53"/>
      <c r="JMZ87" s="53"/>
      <c r="JNA87" s="53"/>
      <c r="JNB87" s="53"/>
      <c r="JNC87" s="53"/>
      <c r="JND87" s="53"/>
      <c r="JNE87" s="53"/>
      <c r="JNF87" s="53"/>
      <c r="JNG87" s="53"/>
      <c r="JNH87" s="53"/>
      <c r="JNI87" s="53"/>
      <c r="JNJ87" s="53"/>
      <c r="JNK87" s="53"/>
      <c r="JNL87" s="53"/>
      <c r="JNM87" s="53"/>
      <c r="JNN87" s="53"/>
      <c r="JNO87" s="53"/>
      <c r="JNP87" s="53"/>
      <c r="JNQ87" s="53"/>
      <c r="JNR87" s="53"/>
      <c r="JNS87" s="53"/>
      <c r="JNT87" s="53"/>
      <c r="JNU87" s="53"/>
      <c r="JNV87" s="53"/>
      <c r="JNW87" s="53"/>
      <c r="JNX87" s="53"/>
      <c r="JNY87" s="53"/>
      <c r="JNZ87" s="53"/>
      <c r="JOA87" s="53"/>
      <c r="JOB87" s="53"/>
      <c r="JOC87" s="53"/>
      <c r="JOD87" s="53"/>
      <c r="JOE87" s="53"/>
      <c r="JOF87" s="53"/>
      <c r="JOG87" s="53"/>
      <c r="JOH87" s="53"/>
      <c r="JOI87" s="53"/>
      <c r="JOJ87" s="53"/>
      <c r="JOK87" s="53"/>
      <c r="JOL87" s="53"/>
      <c r="JOM87" s="53"/>
      <c r="JON87" s="53"/>
      <c r="JOO87" s="53"/>
      <c r="JOP87" s="53"/>
      <c r="JOQ87" s="53"/>
      <c r="JOR87" s="53"/>
      <c r="JOS87" s="53"/>
      <c r="JOT87" s="53"/>
      <c r="JOU87" s="53"/>
      <c r="JOV87" s="53"/>
      <c r="JOW87" s="53"/>
      <c r="JOX87" s="53"/>
      <c r="JOY87" s="53"/>
      <c r="JOZ87" s="53"/>
      <c r="JPA87" s="53"/>
      <c r="JPB87" s="53"/>
      <c r="JPC87" s="53"/>
      <c r="JPD87" s="53"/>
      <c r="JPE87" s="53"/>
      <c r="JPF87" s="53"/>
      <c r="JPG87" s="53"/>
      <c r="JPH87" s="53"/>
      <c r="JPI87" s="53"/>
      <c r="JPJ87" s="53"/>
      <c r="JPK87" s="53"/>
      <c r="JPL87" s="53"/>
      <c r="JPM87" s="53"/>
      <c r="JPN87" s="53"/>
      <c r="JPO87" s="53"/>
      <c r="JPP87" s="53"/>
      <c r="JPQ87" s="53"/>
      <c r="JPR87" s="53"/>
      <c r="JPS87" s="53"/>
      <c r="JPT87" s="53"/>
      <c r="JPU87" s="53"/>
      <c r="JPV87" s="53"/>
      <c r="JPW87" s="53"/>
      <c r="JPX87" s="53"/>
      <c r="JPY87" s="53"/>
      <c r="JPZ87" s="53"/>
      <c r="JQA87" s="53"/>
      <c r="JQB87" s="53"/>
      <c r="JQC87" s="53"/>
      <c r="JQD87" s="53"/>
      <c r="JQE87" s="53"/>
      <c r="JQF87" s="53"/>
      <c r="JQG87" s="53"/>
      <c r="JQH87" s="53"/>
      <c r="JQI87" s="53"/>
      <c r="JQJ87" s="53"/>
      <c r="JQK87" s="53"/>
      <c r="JQL87" s="53"/>
      <c r="JQM87" s="53"/>
      <c r="JQN87" s="53"/>
      <c r="JQO87" s="53"/>
      <c r="JQP87" s="53"/>
      <c r="JQQ87" s="53"/>
      <c r="JQR87" s="53"/>
      <c r="JQS87" s="53"/>
      <c r="JQT87" s="53"/>
      <c r="JQU87" s="53"/>
      <c r="JQV87" s="53"/>
      <c r="JQW87" s="53"/>
      <c r="JQX87" s="53"/>
      <c r="JQY87" s="53"/>
      <c r="JQZ87" s="53"/>
      <c r="JRA87" s="53"/>
      <c r="JRB87" s="53"/>
      <c r="JRC87" s="53"/>
      <c r="JRD87" s="53"/>
      <c r="JRE87" s="53"/>
      <c r="JRF87" s="53"/>
      <c r="JRG87" s="53"/>
      <c r="JRH87" s="53"/>
      <c r="JRI87" s="53"/>
      <c r="JRJ87" s="53"/>
      <c r="JRK87" s="53"/>
      <c r="JRL87" s="53"/>
      <c r="JRM87" s="53"/>
      <c r="JRN87" s="53"/>
      <c r="JRO87" s="53"/>
      <c r="JRP87" s="53"/>
      <c r="JRQ87" s="53"/>
      <c r="JRR87" s="53"/>
      <c r="JRS87" s="53"/>
      <c r="JRT87" s="53"/>
      <c r="JRU87" s="53"/>
      <c r="JRV87" s="53"/>
      <c r="JRW87" s="53"/>
      <c r="JRX87" s="53"/>
      <c r="JRY87" s="53"/>
      <c r="JRZ87" s="53"/>
      <c r="JSA87" s="53"/>
      <c r="JSB87" s="53"/>
      <c r="JSC87" s="53"/>
      <c r="JSD87" s="53"/>
      <c r="JSE87" s="53"/>
      <c r="JSF87" s="53"/>
      <c r="JSG87" s="53"/>
      <c r="JSH87" s="53"/>
      <c r="JSI87" s="53"/>
      <c r="JSJ87" s="53"/>
      <c r="JSK87" s="53"/>
      <c r="JSL87" s="53"/>
      <c r="JSM87" s="53"/>
      <c r="JSN87" s="53"/>
      <c r="JSO87" s="53"/>
      <c r="JSP87" s="53"/>
      <c r="JSQ87" s="53"/>
      <c r="JSR87" s="53"/>
      <c r="JSS87" s="53"/>
      <c r="JST87" s="53"/>
      <c r="JSU87" s="53"/>
      <c r="JSV87" s="53"/>
      <c r="JSW87" s="53"/>
      <c r="JSX87" s="53"/>
      <c r="JSY87" s="53"/>
      <c r="JSZ87" s="53"/>
      <c r="JTA87" s="53"/>
      <c r="JTB87" s="53"/>
      <c r="JTC87" s="53"/>
      <c r="JTD87" s="53"/>
      <c r="JTE87" s="53"/>
      <c r="JTF87" s="53"/>
      <c r="JTG87" s="53"/>
      <c r="JTH87" s="53"/>
      <c r="JTI87" s="53"/>
      <c r="JTJ87" s="53"/>
      <c r="JTK87" s="53"/>
      <c r="JTL87" s="53"/>
      <c r="JTM87" s="53"/>
      <c r="JTN87" s="53"/>
      <c r="JTO87" s="53"/>
      <c r="JTP87" s="53"/>
      <c r="JTQ87" s="53"/>
      <c r="JTR87" s="53"/>
      <c r="JTS87" s="53"/>
      <c r="JTT87" s="53"/>
      <c r="JTU87" s="53"/>
      <c r="JTV87" s="53"/>
      <c r="JTW87" s="53"/>
      <c r="JTX87" s="53"/>
      <c r="JTY87" s="53"/>
      <c r="JTZ87" s="53"/>
      <c r="JUA87" s="53"/>
      <c r="JUB87" s="53"/>
      <c r="JUC87" s="53"/>
      <c r="JUD87" s="53"/>
      <c r="JUE87" s="53"/>
      <c r="JUF87" s="53"/>
      <c r="JUG87" s="53"/>
      <c r="JUH87" s="53"/>
      <c r="JUI87" s="53"/>
      <c r="JUJ87" s="53"/>
      <c r="JUK87" s="53"/>
      <c r="JUL87" s="53"/>
      <c r="JUM87" s="53"/>
      <c r="JUN87" s="53"/>
      <c r="JUO87" s="53"/>
      <c r="JUP87" s="53"/>
      <c r="JUQ87" s="53"/>
      <c r="JUR87" s="53"/>
      <c r="JUS87" s="53"/>
      <c r="JUT87" s="53"/>
      <c r="JUU87" s="53"/>
      <c r="JUV87" s="53"/>
      <c r="JUW87" s="53"/>
      <c r="JUX87" s="53"/>
      <c r="JUY87" s="53"/>
      <c r="JUZ87" s="53"/>
      <c r="JVA87" s="53"/>
      <c r="JVB87" s="53"/>
      <c r="JVC87" s="53"/>
      <c r="JVD87" s="53"/>
      <c r="JVE87" s="53"/>
      <c r="JVF87" s="53"/>
      <c r="JVG87" s="53"/>
      <c r="JVH87" s="53"/>
      <c r="JVI87" s="53"/>
      <c r="JVJ87" s="53"/>
      <c r="JVK87" s="53"/>
      <c r="JVL87" s="53"/>
      <c r="JVM87" s="53"/>
      <c r="JVN87" s="53"/>
      <c r="JVO87" s="53"/>
      <c r="JVP87" s="53"/>
      <c r="JVQ87" s="53"/>
      <c r="JVR87" s="53"/>
      <c r="JVS87" s="53"/>
      <c r="JVT87" s="53"/>
      <c r="JVU87" s="53"/>
      <c r="JVV87" s="53"/>
      <c r="JVW87" s="53"/>
      <c r="JVX87" s="53"/>
      <c r="JVY87" s="53"/>
      <c r="JVZ87" s="53"/>
      <c r="JWA87" s="53"/>
      <c r="JWB87" s="53"/>
      <c r="JWC87" s="53"/>
      <c r="JWD87" s="53"/>
      <c r="JWE87" s="53"/>
      <c r="JWF87" s="53"/>
      <c r="JWG87" s="53"/>
      <c r="JWH87" s="53"/>
      <c r="JWI87" s="53"/>
      <c r="JWJ87" s="53"/>
      <c r="JWK87" s="53"/>
      <c r="JWL87" s="53"/>
      <c r="JWM87" s="53"/>
      <c r="JWN87" s="53"/>
      <c r="JWO87" s="53"/>
      <c r="JWP87" s="53"/>
      <c r="JWQ87" s="53"/>
      <c r="JWR87" s="53"/>
      <c r="JWS87" s="53"/>
      <c r="JWT87" s="53"/>
      <c r="JWU87" s="53"/>
      <c r="JWV87" s="53"/>
      <c r="JWW87" s="53"/>
      <c r="JWX87" s="53"/>
      <c r="JWY87" s="53"/>
      <c r="JWZ87" s="53"/>
      <c r="JXA87" s="53"/>
      <c r="JXB87" s="53"/>
      <c r="JXC87" s="53"/>
      <c r="JXD87" s="53"/>
      <c r="JXE87" s="53"/>
      <c r="JXF87" s="53"/>
      <c r="JXG87" s="53"/>
      <c r="JXH87" s="53"/>
      <c r="JXI87" s="53"/>
      <c r="JXJ87" s="53"/>
      <c r="JXK87" s="53"/>
      <c r="JXL87" s="53"/>
      <c r="JXM87" s="53"/>
      <c r="JXN87" s="53"/>
      <c r="JXO87" s="53"/>
      <c r="JXP87" s="53"/>
      <c r="JXQ87" s="53"/>
      <c r="JXR87" s="53"/>
      <c r="JXS87" s="53"/>
      <c r="JXT87" s="53"/>
      <c r="JXU87" s="53"/>
      <c r="JXV87" s="53"/>
      <c r="JXW87" s="53"/>
      <c r="JXX87" s="53"/>
      <c r="JXY87" s="53"/>
      <c r="JXZ87" s="53"/>
      <c r="JYA87" s="53"/>
      <c r="JYB87" s="53"/>
      <c r="JYC87" s="53"/>
      <c r="JYD87" s="53"/>
      <c r="JYE87" s="53"/>
      <c r="JYF87" s="53"/>
      <c r="JYG87" s="53"/>
      <c r="JYH87" s="53"/>
      <c r="JYI87" s="53"/>
      <c r="JYJ87" s="53"/>
      <c r="JYK87" s="53"/>
      <c r="JYL87" s="53"/>
      <c r="JYM87" s="53"/>
      <c r="JYN87" s="53"/>
      <c r="JYO87" s="53"/>
      <c r="JYP87" s="53"/>
      <c r="JYQ87" s="53"/>
      <c r="JYR87" s="53"/>
      <c r="JYS87" s="53"/>
      <c r="JYT87" s="53"/>
      <c r="JYU87" s="53"/>
      <c r="JYV87" s="53"/>
      <c r="JYW87" s="53"/>
      <c r="JYX87" s="53"/>
      <c r="JYY87" s="53"/>
      <c r="JYZ87" s="53"/>
      <c r="JZA87" s="53"/>
      <c r="JZB87" s="53"/>
      <c r="JZC87" s="53"/>
      <c r="JZD87" s="53"/>
      <c r="JZE87" s="53"/>
      <c r="JZF87" s="53"/>
      <c r="JZG87" s="53"/>
      <c r="JZH87" s="53"/>
      <c r="JZI87" s="53"/>
      <c r="JZJ87" s="53"/>
      <c r="JZK87" s="53"/>
      <c r="JZL87" s="53"/>
      <c r="JZM87" s="53"/>
      <c r="JZN87" s="53"/>
      <c r="JZO87" s="53"/>
      <c r="JZP87" s="53"/>
      <c r="JZQ87" s="53"/>
      <c r="JZR87" s="53"/>
      <c r="JZS87" s="53"/>
      <c r="JZT87" s="53"/>
      <c r="JZU87" s="53"/>
      <c r="JZV87" s="53"/>
      <c r="JZW87" s="53"/>
      <c r="JZX87" s="53"/>
      <c r="JZY87" s="53"/>
      <c r="JZZ87" s="53"/>
      <c r="KAA87" s="53"/>
      <c r="KAB87" s="53"/>
      <c r="KAC87" s="53"/>
      <c r="KAD87" s="53"/>
      <c r="KAE87" s="53"/>
      <c r="KAF87" s="53"/>
      <c r="KAG87" s="53"/>
      <c r="KAH87" s="53"/>
      <c r="KAI87" s="53"/>
      <c r="KAJ87" s="53"/>
      <c r="KAK87" s="53"/>
      <c r="KAL87" s="53"/>
      <c r="KAM87" s="53"/>
      <c r="KAN87" s="53"/>
      <c r="KAO87" s="53"/>
      <c r="KAP87" s="53"/>
      <c r="KAQ87" s="53"/>
      <c r="KAR87" s="53"/>
      <c r="KAS87" s="53"/>
      <c r="KAT87" s="53"/>
      <c r="KAU87" s="53"/>
      <c r="KAV87" s="53"/>
      <c r="KAW87" s="53"/>
      <c r="KAX87" s="53"/>
      <c r="KAY87" s="53"/>
      <c r="KAZ87" s="53"/>
      <c r="KBA87" s="53"/>
      <c r="KBB87" s="53"/>
      <c r="KBC87" s="53"/>
      <c r="KBD87" s="53"/>
      <c r="KBE87" s="53"/>
      <c r="KBF87" s="53"/>
      <c r="KBG87" s="53"/>
      <c r="KBH87" s="53"/>
      <c r="KBI87" s="53"/>
      <c r="KBJ87" s="53"/>
      <c r="KBK87" s="53"/>
      <c r="KBL87" s="53"/>
      <c r="KBM87" s="53"/>
      <c r="KBN87" s="53"/>
      <c r="KBO87" s="53"/>
      <c r="KBP87" s="53"/>
      <c r="KBQ87" s="53"/>
      <c r="KBR87" s="53"/>
      <c r="KBS87" s="53"/>
      <c r="KBT87" s="53"/>
      <c r="KBU87" s="53"/>
      <c r="KBV87" s="53"/>
      <c r="KBW87" s="53"/>
      <c r="KBX87" s="53"/>
      <c r="KBY87" s="53"/>
      <c r="KBZ87" s="53"/>
      <c r="KCA87" s="53"/>
      <c r="KCB87" s="53"/>
      <c r="KCC87" s="53"/>
      <c r="KCD87" s="53"/>
      <c r="KCE87" s="53"/>
      <c r="KCF87" s="53"/>
      <c r="KCG87" s="53"/>
      <c r="KCH87" s="53"/>
      <c r="KCI87" s="53"/>
      <c r="KCJ87" s="53"/>
      <c r="KCK87" s="53"/>
      <c r="KCL87" s="53"/>
      <c r="KCM87" s="53"/>
      <c r="KCN87" s="53"/>
      <c r="KCO87" s="53"/>
      <c r="KCP87" s="53"/>
      <c r="KCQ87" s="53"/>
      <c r="KCR87" s="53"/>
      <c r="KCS87" s="53"/>
      <c r="KCT87" s="53"/>
      <c r="KCU87" s="53"/>
      <c r="KCV87" s="53"/>
      <c r="KCW87" s="53"/>
      <c r="KCX87" s="53"/>
      <c r="KCY87" s="53"/>
      <c r="KCZ87" s="53"/>
      <c r="KDA87" s="53"/>
      <c r="KDB87" s="53"/>
      <c r="KDC87" s="53"/>
      <c r="KDD87" s="53"/>
      <c r="KDE87" s="53"/>
      <c r="KDF87" s="53"/>
      <c r="KDG87" s="53"/>
      <c r="KDH87" s="53"/>
      <c r="KDI87" s="53"/>
      <c r="KDJ87" s="53"/>
      <c r="KDK87" s="53"/>
      <c r="KDL87" s="53"/>
      <c r="KDM87" s="53"/>
      <c r="KDN87" s="53"/>
      <c r="KDO87" s="53"/>
      <c r="KDP87" s="53"/>
      <c r="KDQ87" s="53"/>
      <c r="KDR87" s="53"/>
      <c r="KDS87" s="53"/>
      <c r="KDT87" s="53"/>
      <c r="KDU87" s="53"/>
      <c r="KDV87" s="53"/>
      <c r="KDW87" s="53"/>
      <c r="KDX87" s="53"/>
      <c r="KDY87" s="53"/>
      <c r="KDZ87" s="53"/>
      <c r="KEA87" s="53"/>
      <c r="KEB87" s="53"/>
      <c r="KEC87" s="53"/>
      <c r="KED87" s="53"/>
      <c r="KEE87" s="53"/>
      <c r="KEF87" s="53"/>
      <c r="KEG87" s="53"/>
      <c r="KEH87" s="53"/>
      <c r="KEI87" s="53"/>
      <c r="KEJ87" s="53"/>
      <c r="KEK87" s="53"/>
      <c r="KEL87" s="53"/>
      <c r="KEM87" s="53"/>
      <c r="KEN87" s="53"/>
      <c r="KEO87" s="53"/>
      <c r="KEP87" s="53"/>
      <c r="KEQ87" s="53"/>
      <c r="KER87" s="53"/>
      <c r="KES87" s="53"/>
      <c r="KET87" s="53"/>
      <c r="KEU87" s="53"/>
      <c r="KEV87" s="53"/>
      <c r="KEW87" s="53"/>
      <c r="KEX87" s="53"/>
      <c r="KEY87" s="53"/>
      <c r="KEZ87" s="53"/>
      <c r="KFA87" s="53"/>
      <c r="KFB87" s="53"/>
      <c r="KFC87" s="53"/>
      <c r="KFD87" s="53"/>
      <c r="KFE87" s="53"/>
      <c r="KFF87" s="53"/>
      <c r="KFG87" s="53"/>
      <c r="KFH87" s="53"/>
      <c r="KFI87" s="53"/>
      <c r="KFJ87" s="53"/>
      <c r="KFK87" s="53"/>
      <c r="KFL87" s="53"/>
      <c r="KFM87" s="53"/>
      <c r="KFN87" s="53"/>
      <c r="KFO87" s="53"/>
      <c r="KFP87" s="53"/>
      <c r="KFQ87" s="53"/>
      <c r="KFR87" s="53"/>
      <c r="KFS87" s="53"/>
      <c r="KFT87" s="53"/>
      <c r="KFU87" s="53"/>
      <c r="KFV87" s="53"/>
      <c r="KFW87" s="53"/>
      <c r="KFX87" s="53"/>
      <c r="KFY87" s="53"/>
      <c r="KFZ87" s="53"/>
      <c r="KGA87" s="53"/>
      <c r="KGB87" s="53"/>
      <c r="KGC87" s="53"/>
      <c r="KGD87" s="53"/>
      <c r="KGE87" s="53"/>
      <c r="KGF87" s="53"/>
      <c r="KGG87" s="53"/>
      <c r="KGH87" s="53"/>
      <c r="KGI87" s="53"/>
      <c r="KGJ87" s="53"/>
      <c r="KGK87" s="53"/>
      <c r="KGL87" s="53"/>
      <c r="KGM87" s="53"/>
      <c r="KGN87" s="53"/>
      <c r="KGO87" s="53"/>
      <c r="KGP87" s="53"/>
      <c r="KGQ87" s="53"/>
      <c r="KGR87" s="53"/>
      <c r="KGS87" s="53"/>
      <c r="KGT87" s="53"/>
      <c r="KGU87" s="53"/>
      <c r="KGV87" s="53"/>
      <c r="KGW87" s="53"/>
      <c r="KGX87" s="53"/>
      <c r="KGY87" s="53"/>
      <c r="KGZ87" s="53"/>
      <c r="KHA87" s="53"/>
      <c r="KHB87" s="53"/>
      <c r="KHC87" s="53"/>
      <c r="KHD87" s="53"/>
      <c r="KHE87" s="53"/>
      <c r="KHF87" s="53"/>
      <c r="KHG87" s="53"/>
      <c r="KHH87" s="53"/>
      <c r="KHI87" s="53"/>
      <c r="KHJ87" s="53"/>
      <c r="KHK87" s="53"/>
      <c r="KHL87" s="53"/>
      <c r="KHM87" s="53"/>
      <c r="KHN87" s="53"/>
      <c r="KHO87" s="53"/>
      <c r="KHP87" s="53"/>
      <c r="KHQ87" s="53"/>
      <c r="KHR87" s="53"/>
      <c r="KHS87" s="53"/>
      <c r="KHT87" s="53"/>
      <c r="KHU87" s="53"/>
      <c r="KHV87" s="53"/>
      <c r="KHW87" s="53"/>
      <c r="KHX87" s="53"/>
      <c r="KHY87" s="53"/>
      <c r="KHZ87" s="53"/>
      <c r="KIA87" s="53"/>
      <c r="KIB87" s="53"/>
      <c r="KIC87" s="53"/>
      <c r="KID87" s="53"/>
      <c r="KIE87" s="53"/>
      <c r="KIF87" s="53"/>
      <c r="KIG87" s="53"/>
      <c r="KIH87" s="53"/>
      <c r="KII87" s="53"/>
      <c r="KIJ87" s="53"/>
      <c r="KIK87" s="53"/>
      <c r="KIL87" s="53"/>
      <c r="KIM87" s="53"/>
      <c r="KIN87" s="53"/>
      <c r="KIO87" s="53"/>
      <c r="KIP87" s="53"/>
      <c r="KIQ87" s="53"/>
      <c r="KIR87" s="53"/>
      <c r="KIS87" s="53"/>
      <c r="KIT87" s="53"/>
      <c r="KIU87" s="53"/>
      <c r="KIV87" s="53"/>
      <c r="KIW87" s="53"/>
      <c r="KIX87" s="53"/>
      <c r="KIY87" s="53"/>
      <c r="KIZ87" s="53"/>
      <c r="KJA87" s="53"/>
      <c r="KJB87" s="53"/>
      <c r="KJC87" s="53"/>
      <c r="KJD87" s="53"/>
      <c r="KJE87" s="53"/>
      <c r="KJF87" s="53"/>
      <c r="KJG87" s="53"/>
      <c r="KJH87" s="53"/>
      <c r="KJI87" s="53"/>
      <c r="KJJ87" s="53"/>
      <c r="KJK87" s="53"/>
      <c r="KJL87" s="53"/>
      <c r="KJM87" s="53"/>
      <c r="KJN87" s="53"/>
      <c r="KJO87" s="53"/>
      <c r="KJP87" s="53"/>
      <c r="KJQ87" s="53"/>
      <c r="KJR87" s="53"/>
      <c r="KJS87" s="53"/>
      <c r="KJT87" s="53"/>
      <c r="KJU87" s="53"/>
      <c r="KJV87" s="53"/>
      <c r="KJW87" s="53"/>
      <c r="KJX87" s="53"/>
      <c r="KJY87" s="53"/>
      <c r="KJZ87" s="53"/>
      <c r="KKA87" s="53"/>
      <c r="KKB87" s="53"/>
      <c r="KKC87" s="53"/>
      <c r="KKD87" s="53"/>
      <c r="KKE87" s="53"/>
      <c r="KKF87" s="53"/>
      <c r="KKG87" s="53"/>
      <c r="KKH87" s="53"/>
      <c r="KKI87" s="53"/>
      <c r="KKJ87" s="53"/>
      <c r="KKK87" s="53"/>
      <c r="KKL87" s="53"/>
      <c r="KKM87" s="53"/>
      <c r="KKN87" s="53"/>
      <c r="KKO87" s="53"/>
      <c r="KKP87" s="53"/>
      <c r="KKQ87" s="53"/>
      <c r="KKR87" s="53"/>
      <c r="KKS87" s="53"/>
      <c r="KKT87" s="53"/>
      <c r="KKU87" s="53"/>
      <c r="KKV87" s="53"/>
      <c r="KKW87" s="53"/>
      <c r="KKX87" s="53"/>
      <c r="KKY87" s="53"/>
      <c r="KKZ87" s="53"/>
      <c r="KLA87" s="53"/>
      <c r="KLB87" s="53"/>
      <c r="KLC87" s="53"/>
      <c r="KLD87" s="53"/>
      <c r="KLE87" s="53"/>
      <c r="KLF87" s="53"/>
      <c r="KLG87" s="53"/>
      <c r="KLH87" s="53"/>
      <c r="KLI87" s="53"/>
      <c r="KLJ87" s="53"/>
      <c r="KLK87" s="53"/>
      <c r="KLL87" s="53"/>
      <c r="KLM87" s="53"/>
      <c r="KLN87" s="53"/>
      <c r="KLO87" s="53"/>
      <c r="KLP87" s="53"/>
      <c r="KLQ87" s="53"/>
      <c r="KLR87" s="53"/>
      <c r="KLS87" s="53"/>
      <c r="KLT87" s="53"/>
      <c r="KLU87" s="53"/>
      <c r="KLV87" s="53"/>
      <c r="KLW87" s="53"/>
      <c r="KLX87" s="53"/>
      <c r="KLY87" s="53"/>
      <c r="KLZ87" s="53"/>
      <c r="KMA87" s="53"/>
      <c r="KMB87" s="53"/>
      <c r="KMC87" s="53"/>
      <c r="KMD87" s="53"/>
      <c r="KME87" s="53"/>
      <c r="KMF87" s="53"/>
      <c r="KMG87" s="53"/>
      <c r="KMH87" s="53"/>
      <c r="KMI87" s="53"/>
      <c r="KMJ87" s="53"/>
      <c r="KMK87" s="53"/>
      <c r="KML87" s="53"/>
      <c r="KMM87" s="53"/>
      <c r="KMN87" s="53"/>
      <c r="KMO87" s="53"/>
      <c r="KMP87" s="53"/>
      <c r="KMQ87" s="53"/>
      <c r="KMR87" s="53"/>
      <c r="KMS87" s="53"/>
      <c r="KMT87" s="53"/>
      <c r="KMU87" s="53"/>
      <c r="KMV87" s="53"/>
      <c r="KMW87" s="53"/>
      <c r="KMX87" s="53"/>
      <c r="KMY87" s="53"/>
      <c r="KMZ87" s="53"/>
      <c r="KNA87" s="53"/>
      <c r="KNB87" s="53"/>
      <c r="KNC87" s="53"/>
      <c r="KND87" s="53"/>
      <c r="KNE87" s="53"/>
      <c r="KNF87" s="53"/>
      <c r="KNG87" s="53"/>
      <c r="KNH87" s="53"/>
      <c r="KNI87" s="53"/>
      <c r="KNJ87" s="53"/>
      <c r="KNK87" s="53"/>
      <c r="KNL87" s="53"/>
      <c r="KNM87" s="53"/>
      <c r="KNN87" s="53"/>
      <c r="KNO87" s="53"/>
      <c r="KNP87" s="53"/>
      <c r="KNQ87" s="53"/>
      <c r="KNR87" s="53"/>
      <c r="KNS87" s="53"/>
      <c r="KNT87" s="53"/>
      <c r="KNU87" s="53"/>
      <c r="KNV87" s="53"/>
      <c r="KNW87" s="53"/>
      <c r="KNX87" s="53"/>
      <c r="KNY87" s="53"/>
      <c r="KNZ87" s="53"/>
      <c r="KOA87" s="53"/>
      <c r="KOB87" s="53"/>
      <c r="KOC87" s="53"/>
      <c r="KOD87" s="53"/>
      <c r="KOE87" s="53"/>
      <c r="KOF87" s="53"/>
      <c r="KOG87" s="53"/>
      <c r="KOH87" s="53"/>
      <c r="KOI87" s="53"/>
      <c r="KOJ87" s="53"/>
      <c r="KOK87" s="53"/>
      <c r="KOL87" s="53"/>
      <c r="KOM87" s="53"/>
      <c r="KON87" s="53"/>
      <c r="KOO87" s="53"/>
      <c r="KOP87" s="53"/>
      <c r="KOQ87" s="53"/>
      <c r="KOR87" s="53"/>
      <c r="KOS87" s="53"/>
      <c r="KOT87" s="53"/>
      <c r="KOU87" s="53"/>
      <c r="KOV87" s="53"/>
      <c r="KOW87" s="53"/>
      <c r="KOX87" s="53"/>
      <c r="KOY87" s="53"/>
      <c r="KOZ87" s="53"/>
      <c r="KPA87" s="53"/>
      <c r="KPB87" s="53"/>
      <c r="KPC87" s="53"/>
      <c r="KPD87" s="53"/>
      <c r="KPE87" s="53"/>
      <c r="KPF87" s="53"/>
      <c r="KPG87" s="53"/>
      <c r="KPH87" s="53"/>
      <c r="KPI87" s="53"/>
      <c r="KPJ87" s="53"/>
      <c r="KPK87" s="53"/>
      <c r="KPL87" s="53"/>
      <c r="KPM87" s="53"/>
      <c r="KPN87" s="53"/>
      <c r="KPO87" s="53"/>
      <c r="KPP87" s="53"/>
      <c r="KPQ87" s="53"/>
      <c r="KPR87" s="53"/>
      <c r="KPS87" s="53"/>
      <c r="KPT87" s="53"/>
      <c r="KPU87" s="53"/>
      <c r="KPV87" s="53"/>
      <c r="KPW87" s="53"/>
      <c r="KPX87" s="53"/>
      <c r="KPY87" s="53"/>
      <c r="KPZ87" s="53"/>
      <c r="KQA87" s="53"/>
      <c r="KQB87" s="53"/>
      <c r="KQC87" s="53"/>
      <c r="KQD87" s="53"/>
      <c r="KQE87" s="53"/>
      <c r="KQF87" s="53"/>
      <c r="KQG87" s="53"/>
      <c r="KQH87" s="53"/>
      <c r="KQI87" s="53"/>
      <c r="KQJ87" s="53"/>
      <c r="KQK87" s="53"/>
      <c r="KQL87" s="53"/>
      <c r="KQM87" s="53"/>
      <c r="KQN87" s="53"/>
      <c r="KQO87" s="53"/>
      <c r="KQP87" s="53"/>
      <c r="KQQ87" s="53"/>
      <c r="KQR87" s="53"/>
      <c r="KQS87" s="53"/>
      <c r="KQT87" s="53"/>
      <c r="KQU87" s="53"/>
      <c r="KQV87" s="53"/>
      <c r="KQW87" s="53"/>
      <c r="KQX87" s="53"/>
      <c r="KQY87" s="53"/>
      <c r="KQZ87" s="53"/>
      <c r="KRA87" s="53"/>
      <c r="KRB87" s="53"/>
      <c r="KRC87" s="53"/>
      <c r="KRD87" s="53"/>
      <c r="KRE87" s="53"/>
      <c r="KRF87" s="53"/>
      <c r="KRG87" s="53"/>
      <c r="KRH87" s="53"/>
      <c r="KRI87" s="53"/>
      <c r="KRJ87" s="53"/>
      <c r="KRK87" s="53"/>
      <c r="KRL87" s="53"/>
      <c r="KRM87" s="53"/>
      <c r="KRN87" s="53"/>
      <c r="KRO87" s="53"/>
      <c r="KRP87" s="53"/>
      <c r="KRQ87" s="53"/>
      <c r="KRR87" s="53"/>
      <c r="KRS87" s="53"/>
      <c r="KRT87" s="53"/>
      <c r="KRU87" s="53"/>
      <c r="KRV87" s="53"/>
      <c r="KRW87" s="53"/>
      <c r="KRX87" s="53"/>
      <c r="KRY87" s="53"/>
      <c r="KRZ87" s="53"/>
      <c r="KSA87" s="53"/>
      <c r="KSB87" s="53"/>
      <c r="KSC87" s="53"/>
      <c r="KSD87" s="53"/>
      <c r="KSE87" s="53"/>
      <c r="KSF87" s="53"/>
      <c r="KSG87" s="53"/>
      <c r="KSH87" s="53"/>
      <c r="KSI87" s="53"/>
      <c r="KSJ87" s="53"/>
      <c r="KSK87" s="53"/>
      <c r="KSL87" s="53"/>
      <c r="KSM87" s="53"/>
      <c r="KSN87" s="53"/>
      <c r="KSO87" s="53"/>
      <c r="KSP87" s="53"/>
      <c r="KSQ87" s="53"/>
      <c r="KSR87" s="53"/>
      <c r="KSS87" s="53"/>
      <c r="KST87" s="53"/>
      <c r="KSU87" s="53"/>
      <c r="KSV87" s="53"/>
      <c r="KSW87" s="53"/>
      <c r="KSX87" s="53"/>
      <c r="KSY87" s="53"/>
      <c r="KSZ87" s="53"/>
      <c r="KTA87" s="53"/>
      <c r="KTB87" s="53"/>
      <c r="KTC87" s="53"/>
      <c r="KTD87" s="53"/>
      <c r="KTE87" s="53"/>
      <c r="KTF87" s="53"/>
      <c r="KTG87" s="53"/>
      <c r="KTH87" s="53"/>
      <c r="KTI87" s="53"/>
      <c r="KTJ87" s="53"/>
      <c r="KTK87" s="53"/>
      <c r="KTL87" s="53"/>
      <c r="KTM87" s="53"/>
      <c r="KTN87" s="53"/>
      <c r="KTO87" s="53"/>
      <c r="KTP87" s="53"/>
      <c r="KTQ87" s="53"/>
      <c r="KTR87" s="53"/>
      <c r="KTS87" s="53"/>
      <c r="KTT87" s="53"/>
      <c r="KTU87" s="53"/>
      <c r="KTV87" s="53"/>
      <c r="KTW87" s="53"/>
      <c r="KTX87" s="53"/>
      <c r="KTY87" s="53"/>
      <c r="KTZ87" s="53"/>
      <c r="KUA87" s="53"/>
      <c r="KUB87" s="53"/>
      <c r="KUC87" s="53"/>
      <c r="KUD87" s="53"/>
      <c r="KUE87" s="53"/>
      <c r="KUF87" s="53"/>
      <c r="KUG87" s="53"/>
      <c r="KUH87" s="53"/>
      <c r="KUI87" s="53"/>
      <c r="KUJ87" s="53"/>
      <c r="KUK87" s="53"/>
      <c r="KUL87" s="53"/>
      <c r="KUM87" s="53"/>
      <c r="KUN87" s="53"/>
      <c r="KUO87" s="53"/>
      <c r="KUP87" s="53"/>
      <c r="KUQ87" s="53"/>
      <c r="KUR87" s="53"/>
      <c r="KUS87" s="53"/>
      <c r="KUT87" s="53"/>
      <c r="KUU87" s="53"/>
      <c r="KUV87" s="53"/>
      <c r="KUW87" s="53"/>
      <c r="KUX87" s="53"/>
      <c r="KUY87" s="53"/>
      <c r="KUZ87" s="53"/>
      <c r="KVA87" s="53"/>
      <c r="KVB87" s="53"/>
      <c r="KVC87" s="53"/>
      <c r="KVD87" s="53"/>
      <c r="KVE87" s="53"/>
      <c r="KVF87" s="53"/>
      <c r="KVG87" s="53"/>
      <c r="KVH87" s="53"/>
      <c r="KVI87" s="53"/>
      <c r="KVJ87" s="53"/>
      <c r="KVK87" s="53"/>
      <c r="KVL87" s="53"/>
      <c r="KVM87" s="53"/>
      <c r="KVN87" s="53"/>
      <c r="KVO87" s="53"/>
      <c r="KVP87" s="53"/>
      <c r="KVQ87" s="53"/>
      <c r="KVR87" s="53"/>
      <c r="KVS87" s="53"/>
      <c r="KVT87" s="53"/>
      <c r="KVU87" s="53"/>
      <c r="KVV87" s="53"/>
      <c r="KVW87" s="53"/>
      <c r="KVX87" s="53"/>
      <c r="KVY87" s="53"/>
      <c r="KVZ87" s="53"/>
      <c r="KWA87" s="53"/>
      <c r="KWB87" s="53"/>
      <c r="KWC87" s="53"/>
      <c r="KWD87" s="53"/>
      <c r="KWE87" s="53"/>
      <c r="KWF87" s="53"/>
      <c r="KWG87" s="53"/>
      <c r="KWH87" s="53"/>
      <c r="KWI87" s="53"/>
      <c r="KWJ87" s="53"/>
      <c r="KWK87" s="53"/>
      <c r="KWL87" s="53"/>
      <c r="KWM87" s="53"/>
      <c r="KWN87" s="53"/>
      <c r="KWO87" s="53"/>
      <c r="KWP87" s="53"/>
      <c r="KWQ87" s="53"/>
      <c r="KWR87" s="53"/>
      <c r="KWS87" s="53"/>
      <c r="KWT87" s="53"/>
      <c r="KWU87" s="53"/>
      <c r="KWV87" s="53"/>
      <c r="KWW87" s="53"/>
      <c r="KWX87" s="53"/>
      <c r="KWY87" s="53"/>
      <c r="KWZ87" s="53"/>
      <c r="KXA87" s="53"/>
      <c r="KXB87" s="53"/>
      <c r="KXC87" s="53"/>
      <c r="KXD87" s="53"/>
      <c r="KXE87" s="53"/>
      <c r="KXF87" s="53"/>
      <c r="KXG87" s="53"/>
      <c r="KXH87" s="53"/>
      <c r="KXI87" s="53"/>
      <c r="KXJ87" s="53"/>
      <c r="KXK87" s="53"/>
      <c r="KXL87" s="53"/>
      <c r="KXM87" s="53"/>
      <c r="KXN87" s="53"/>
      <c r="KXO87" s="53"/>
      <c r="KXP87" s="53"/>
      <c r="KXQ87" s="53"/>
      <c r="KXR87" s="53"/>
      <c r="KXS87" s="53"/>
      <c r="KXT87" s="53"/>
      <c r="KXU87" s="53"/>
      <c r="KXV87" s="53"/>
      <c r="KXW87" s="53"/>
      <c r="KXX87" s="53"/>
      <c r="KXY87" s="53"/>
      <c r="KXZ87" s="53"/>
      <c r="KYA87" s="53"/>
      <c r="KYB87" s="53"/>
      <c r="KYC87" s="53"/>
      <c r="KYD87" s="53"/>
      <c r="KYE87" s="53"/>
      <c r="KYF87" s="53"/>
      <c r="KYG87" s="53"/>
      <c r="KYH87" s="53"/>
      <c r="KYI87" s="53"/>
      <c r="KYJ87" s="53"/>
      <c r="KYK87" s="53"/>
      <c r="KYL87" s="53"/>
      <c r="KYM87" s="53"/>
      <c r="KYN87" s="53"/>
      <c r="KYO87" s="53"/>
      <c r="KYP87" s="53"/>
      <c r="KYQ87" s="53"/>
      <c r="KYR87" s="53"/>
      <c r="KYS87" s="53"/>
      <c r="KYT87" s="53"/>
      <c r="KYU87" s="53"/>
      <c r="KYV87" s="53"/>
      <c r="KYW87" s="53"/>
      <c r="KYX87" s="53"/>
      <c r="KYY87" s="53"/>
      <c r="KYZ87" s="53"/>
      <c r="KZA87" s="53"/>
      <c r="KZB87" s="53"/>
      <c r="KZC87" s="53"/>
      <c r="KZD87" s="53"/>
      <c r="KZE87" s="53"/>
      <c r="KZF87" s="53"/>
      <c r="KZG87" s="53"/>
      <c r="KZH87" s="53"/>
      <c r="KZI87" s="53"/>
      <c r="KZJ87" s="53"/>
      <c r="KZK87" s="53"/>
      <c r="KZL87" s="53"/>
      <c r="KZM87" s="53"/>
      <c r="KZN87" s="53"/>
      <c r="KZO87" s="53"/>
      <c r="KZP87" s="53"/>
      <c r="KZQ87" s="53"/>
      <c r="KZR87" s="53"/>
      <c r="KZS87" s="53"/>
      <c r="KZT87" s="53"/>
      <c r="KZU87" s="53"/>
      <c r="KZV87" s="53"/>
      <c r="KZW87" s="53"/>
      <c r="KZX87" s="53"/>
      <c r="KZY87" s="53"/>
      <c r="KZZ87" s="53"/>
      <c r="LAA87" s="53"/>
      <c r="LAB87" s="53"/>
      <c r="LAC87" s="53"/>
      <c r="LAD87" s="53"/>
      <c r="LAE87" s="53"/>
      <c r="LAF87" s="53"/>
      <c r="LAG87" s="53"/>
      <c r="LAH87" s="53"/>
      <c r="LAI87" s="53"/>
      <c r="LAJ87" s="53"/>
      <c r="LAK87" s="53"/>
      <c r="LAL87" s="53"/>
      <c r="LAM87" s="53"/>
      <c r="LAN87" s="53"/>
      <c r="LAO87" s="53"/>
      <c r="LAP87" s="53"/>
      <c r="LAQ87" s="53"/>
      <c r="LAR87" s="53"/>
      <c r="LAS87" s="53"/>
      <c r="LAT87" s="53"/>
      <c r="LAU87" s="53"/>
      <c r="LAV87" s="53"/>
      <c r="LAW87" s="53"/>
      <c r="LAX87" s="53"/>
      <c r="LAY87" s="53"/>
      <c r="LAZ87" s="53"/>
      <c r="LBA87" s="53"/>
      <c r="LBB87" s="53"/>
      <c r="LBC87" s="53"/>
      <c r="LBD87" s="53"/>
      <c r="LBE87" s="53"/>
      <c r="LBF87" s="53"/>
      <c r="LBG87" s="53"/>
      <c r="LBH87" s="53"/>
      <c r="LBI87" s="53"/>
      <c r="LBJ87" s="53"/>
      <c r="LBK87" s="53"/>
      <c r="LBL87" s="53"/>
      <c r="LBM87" s="53"/>
      <c r="LBN87" s="53"/>
      <c r="LBO87" s="53"/>
      <c r="LBP87" s="53"/>
      <c r="LBQ87" s="53"/>
      <c r="LBR87" s="53"/>
      <c r="LBS87" s="53"/>
      <c r="LBT87" s="53"/>
      <c r="LBU87" s="53"/>
      <c r="LBV87" s="53"/>
      <c r="LBW87" s="53"/>
      <c r="LBX87" s="53"/>
      <c r="LBY87" s="53"/>
      <c r="LBZ87" s="53"/>
      <c r="LCA87" s="53"/>
      <c r="LCB87" s="53"/>
      <c r="LCC87" s="53"/>
      <c r="LCD87" s="53"/>
      <c r="LCE87" s="53"/>
      <c r="LCF87" s="53"/>
      <c r="LCG87" s="53"/>
      <c r="LCH87" s="53"/>
      <c r="LCI87" s="53"/>
      <c r="LCJ87" s="53"/>
      <c r="LCK87" s="53"/>
      <c r="LCL87" s="53"/>
      <c r="LCM87" s="53"/>
      <c r="LCN87" s="53"/>
      <c r="LCO87" s="53"/>
      <c r="LCP87" s="53"/>
      <c r="LCQ87" s="53"/>
      <c r="LCR87" s="53"/>
      <c r="LCS87" s="53"/>
      <c r="LCT87" s="53"/>
      <c r="LCU87" s="53"/>
      <c r="LCV87" s="53"/>
      <c r="LCW87" s="53"/>
      <c r="LCX87" s="53"/>
      <c r="LCY87" s="53"/>
      <c r="LCZ87" s="53"/>
      <c r="LDA87" s="53"/>
      <c r="LDB87" s="53"/>
      <c r="LDC87" s="53"/>
      <c r="LDD87" s="53"/>
      <c r="LDE87" s="53"/>
      <c r="LDF87" s="53"/>
      <c r="LDG87" s="53"/>
      <c r="LDH87" s="53"/>
      <c r="LDI87" s="53"/>
      <c r="LDJ87" s="53"/>
      <c r="LDK87" s="53"/>
      <c r="LDL87" s="53"/>
      <c r="LDM87" s="53"/>
      <c r="LDN87" s="53"/>
      <c r="LDO87" s="53"/>
      <c r="LDP87" s="53"/>
      <c r="LDQ87" s="53"/>
      <c r="LDR87" s="53"/>
      <c r="LDS87" s="53"/>
      <c r="LDT87" s="53"/>
      <c r="LDU87" s="53"/>
      <c r="LDV87" s="53"/>
      <c r="LDW87" s="53"/>
      <c r="LDX87" s="53"/>
      <c r="LDY87" s="53"/>
      <c r="LDZ87" s="53"/>
      <c r="LEA87" s="53"/>
      <c r="LEB87" s="53"/>
      <c r="LEC87" s="53"/>
      <c r="LED87" s="53"/>
      <c r="LEE87" s="53"/>
      <c r="LEF87" s="53"/>
      <c r="LEG87" s="53"/>
      <c r="LEH87" s="53"/>
      <c r="LEI87" s="53"/>
      <c r="LEJ87" s="53"/>
      <c r="LEK87" s="53"/>
      <c r="LEL87" s="53"/>
      <c r="LEM87" s="53"/>
      <c r="LEN87" s="53"/>
      <c r="LEO87" s="53"/>
      <c r="LEP87" s="53"/>
      <c r="LEQ87" s="53"/>
      <c r="LER87" s="53"/>
      <c r="LES87" s="53"/>
      <c r="LET87" s="53"/>
      <c r="LEU87" s="53"/>
      <c r="LEV87" s="53"/>
      <c r="LEW87" s="53"/>
      <c r="LEX87" s="53"/>
      <c r="LEY87" s="53"/>
      <c r="LEZ87" s="53"/>
      <c r="LFA87" s="53"/>
      <c r="LFB87" s="53"/>
      <c r="LFC87" s="53"/>
      <c r="LFD87" s="53"/>
      <c r="LFE87" s="53"/>
      <c r="LFF87" s="53"/>
      <c r="LFG87" s="53"/>
      <c r="LFH87" s="53"/>
      <c r="LFI87" s="53"/>
      <c r="LFJ87" s="53"/>
      <c r="LFK87" s="53"/>
      <c r="LFL87" s="53"/>
      <c r="LFM87" s="53"/>
      <c r="LFN87" s="53"/>
      <c r="LFO87" s="53"/>
      <c r="LFP87" s="53"/>
      <c r="LFQ87" s="53"/>
      <c r="LFR87" s="53"/>
      <c r="LFS87" s="53"/>
      <c r="LFT87" s="53"/>
      <c r="LFU87" s="53"/>
      <c r="LFV87" s="53"/>
      <c r="LFW87" s="53"/>
      <c r="LFX87" s="53"/>
      <c r="LFY87" s="53"/>
      <c r="LFZ87" s="53"/>
      <c r="LGA87" s="53"/>
      <c r="LGB87" s="53"/>
      <c r="LGC87" s="53"/>
      <c r="LGD87" s="53"/>
      <c r="LGE87" s="53"/>
      <c r="LGF87" s="53"/>
      <c r="LGG87" s="53"/>
      <c r="LGH87" s="53"/>
      <c r="LGI87" s="53"/>
      <c r="LGJ87" s="53"/>
      <c r="LGK87" s="53"/>
      <c r="LGL87" s="53"/>
      <c r="LGM87" s="53"/>
      <c r="LGN87" s="53"/>
      <c r="LGO87" s="53"/>
      <c r="LGP87" s="53"/>
      <c r="LGQ87" s="53"/>
      <c r="LGR87" s="53"/>
      <c r="LGS87" s="53"/>
      <c r="LGT87" s="53"/>
      <c r="LGU87" s="53"/>
      <c r="LGV87" s="53"/>
      <c r="LGW87" s="53"/>
      <c r="LGX87" s="53"/>
      <c r="LGY87" s="53"/>
      <c r="LGZ87" s="53"/>
      <c r="LHA87" s="53"/>
      <c r="LHB87" s="53"/>
      <c r="LHC87" s="53"/>
      <c r="LHD87" s="53"/>
      <c r="LHE87" s="53"/>
      <c r="LHF87" s="53"/>
      <c r="LHG87" s="53"/>
      <c r="LHH87" s="53"/>
      <c r="LHI87" s="53"/>
      <c r="LHJ87" s="53"/>
      <c r="LHK87" s="53"/>
      <c r="LHL87" s="53"/>
      <c r="LHM87" s="53"/>
      <c r="LHN87" s="53"/>
      <c r="LHO87" s="53"/>
      <c r="LHP87" s="53"/>
      <c r="LHQ87" s="53"/>
      <c r="LHR87" s="53"/>
      <c r="LHS87" s="53"/>
      <c r="LHT87" s="53"/>
      <c r="LHU87" s="53"/>
      <c r="LHV87" s="53"/>
      <c r="LHW87" s="53"/>
      <c r="LHX87" s="53"/>
      <c r="LHY87" s="53"/>
      <c r="LHZ87" s="53"/>
      <c r="LIA87" s="53"/>
      <c r="LIB87" s="53"/>
      <c r="LIC87" s="53"/>
      <c r="LID87" s="53"/>
      <c r="LIE87" s="53"/>
      <c r="LIF87" s="53"/>
      <c r="LIG87" s="53"/>
      <c r="LIH87" s="53"/>
      <c r="LII87" s="53"/>
      <c r="LIJ87" s="53"/>
      <c r="LIK87" s="53"/>
      <c r="LIL87" s="53"/>
      <c r="LIM87" s="53"/>
      <c r="LIN87" s="53"/>
      <c r="LIO87" s="53"/>
      <c r="LIP87" s="53"/>
      <c r="LIQ87" s="53"/>
      <c r="LIR87" s="53"/>
      <c r="LIS87" s="53"/>
      <c r="LIT87" s="53"/>
      <c r="LIU87" s="53"/>
      <c r="LIV87" s="53"/>
      <c r="LIW87" s="53"/>
      <c r="LIX87" s="53"/>
      <c r="LIY87" s="53"/>
      <c r="LIZ87" s="53"/>
      <c r="LJA87" s="53"/>
      <c r="LJB87" s="53"/>
      <c r="LJC87" s="53"/>
      <c r="LJD87" s="53"/>
      <c r="LJE87" s="53"/>
      <c r="LJF87" s="53"/>
      <c r="LJG87" s="53"/>
      <c r="LJH87" s="53"/>
      <c r="LJI87" s="53"/>
      <c r="LJJ87" s="53"/>
      <c r="LJK87" s="53"/>
      <c r="LJL87" s="53"/>
      <c r="LJM87" s="53"/>
      <c r="LJN87" s="53"/>
      <c r="LJO87" s="53"/>
      <c r="LJP87" s="53"/>
      <c r="LJQ87" s="53"/>
      <c r="LJR87" s="53"/>
      <c r="LJS87" s="53"/>
      <c r="LJT87" s="53"/>
      <c r="LJU87" s="53"/>
      <c r="LJV87" s="53"/>
      <c r="LJW87" s="53"/>
      <c r="LJX87" s="53"/>
      <c r="LJY87" s="53"/>
      <c r="LJZ87" s="53"/>
      <c r="LKA87" s="53"/>
      <c r="LKB87" s="53"/>
      <c r="LKC87" s="53"/>
      <c r="LKD87" s="53"/>
      <c r="LKE87" s="53"/>
      <c r="LKF87" s="53"/>
      <c r="LKG87" s="53"/>
      <c r="LKH87" s="53"/>
      <c r="LKI87" s="53"/>
      <c r="LKJ87" s="53"/>
      <c r="LKK87" s="53"/>
      <c r="LKL87" s="53"/>
      <c r="LKM87" s="53"/>
      <c r="LKN87" s="53"/>
      <c r="LKO87" s="53"/>
      <c r="LKP87" s="53"/>
      <c r="LKQ87" s="53"/>
      <c r="LKR87" s="53"/>
      <c r="LKS87" s="53"/>
      <c r="LKT87" s="53"/>
      <c r="LKU87" s="53"/>
      <c r="LKV87" s="53"/>
      <c r="LKW87" s="53"/>
      <c r="LKX87" s="53"/>
      <c r="LKY87" s="53"/>
      <c r="LKZ87" s="53"/>
      <c r="LLA87" s="53"/>
      <c r="LLB87" s="53"/>
      <c r="LLC87" s="53"/>
      <c r="LLD87" s="53"/>
      <c r="LLE87" s="53"/>
      <c r="LLF87" s="53"/>
      <c r="LLG87" s="53"/>
      <c r="LLH87" s="53"/>
      <c r="LLI87" s="53"/>
      <c r="LLJ87" s="53"/>
      <c r="LLK87" s="53"/>
      <c r="LLL87" s="53"/>
      <c r="LLM87" s="53"/>
      <c r="LLN87" s="53"/>
      <c r="LLO87" s="53"/>
      <c r="LLP87" s="53"/>
      <c r="LLQ87" s="53"/>
      <c r="LLR87" s="53"/>
      <c r="LLS87" s="53"/>
      <c r="LLT87" s="53"/>
      <c r="LLU87" s="53"/>
      <c r="LLV87" s="53"/>
      <c r="LLW87" s="53"/>
      <c r="LLX87" s="53"/>
      <c r="LLY87" s="53"/>
      <c r="LLZ87" s="53"/>
      <c r="LMA87" s="53"/>
      <c r="LMB87" s="53"/>
      <c r="LMC87" s="53"/>
      <c r="LMD87" s="53"/>
      <c r="LME87" s="53"/>
      <c r="LMF87" s="53"/>
      <c r="LMG87" s="53"/>
      <c r="LMH87" s="53"/>
      <c r="LMI87" s="53"/>
      <c r="LMJ87" s="53"/>
      <c r="LMK87" s="53"/>
      <c r="LML87" s="53"/>
      <c r="LMM87" s="53"/>
      <c r="LMN87" s="53"/>
      <c r="LMO87" s="53"/>
      <c r="LMP87" s="53"/>
      <c r="LMQ87" s="53"/>
      <c r="LMR87" s="53"/>
      <c r="LMS87" s="53"/>
      <c r="LMT87" s="53"/>
      <c r="LMU87" s="53"/>
      <c r="LMV87" s="53"/>
      <c r="LMW87" s="53"/>
      <c r="LMX87" s="53"/>
      <c r="LMY87" s="53"/>
      <c r="LMZ87" s="53"/>
      <c r="LNA87" s="53"/>
      <c r="LNB87" s="53"/>
      <c r="LNC87" s="53"/>
      <c r="LND87" s="53"/>
      <c r="LNE87" s="53"/>
      <c r="LNF87" s="53"/>
      <c r="LNG87" s="53"/>
      <c r="LNH87" s="53"/>
      <c r="LNI87" s="53"/>
      <c r="LNJ87" s="53"/>
      <c r="LNK87" s="53"/>
      <c r="LNL87" s="53"/>
      <c r="LNM87" s="53"/>
      <c r="LNN87" s="53"/>
      <c r="LNO87" s="53"/>
      <c r="LNP87" s="53"/>
      <c r="LNQ87" s="53"/>
      <c r="LNR87" s="53"/>
      <c r="LNS87" s="53"/>
      <c r="LNT87" s="53"/>
      <c r="LNU87" s="53"/>
      <c r="LNV87" s="53"/>
      <c r="LNW87" s="53"/>
      <c r="LNX87" s="53"/>
      <c r="LNY87" s="53"/>
      <c r="LNZ87" s="53"/>
      <c r="LOA87" s="53"/>
      <c r="LOB87" s="53"/>
      <c r="LOC87" s="53"/>
      <c r="LOD87" s="53"/>
      <c r="LOE87" s="53"/>
      <c r="LOF87" s="53"/>
      <c r="LOG87" s="53"/>
      <c r="LOH87" s="53"/>
      <c r="LOI87" s="53"/>
      <c r="LOJ87" s="53"/>
      <c r="LOK87" s="53"/>
      <c r="LOL87" s="53"/>
      <c r="LOM87" s="53"/>
      <c r="LON87" s="53"/>
      <c r="LOO87" s="53"/>
      <c r="LOP87" s="53"/>
      <c r="LOQ87" s="53"/>
      <c r="LOR87" s="53"/>
      <c r="LOS87" s="53"/>
      <c r="LOT87" s="53"/>
      <c r="LOU87" s="53"/>
      <c r="LOV87" s="53"/>
      <c r="LOW87" s="53"/>
      <c r="LOX87" s="53"/>
      <c r="LOY87" s="53"/>
      <c r="LOZ87" s="53"/>
      <c r="LPA87" s="53"/>
      <c r="LPB87" s="53"/>
      <c r="LPC87" s="53"/>
      <c r="LPD87" s="53"/>
      <c r="LPE87" s="53"/>
      <c r="LPF87" s="53"/>
      <c r="LPG87" s="53"/>
      <c r="LPH87" s="53"/>
      <c r="LPI87" s="53"/>
      <c r="LPJ87" s="53"/>
      <c r="LPK87" s="53"/>
      <c r="LPL87" s="53"/>
      <c r="LPM87" s="53"/>
      <c r="LPN87" s="53"/>
      <c r="LPO87" s="53"/>
      <c r="LPP87" s="53"/>
      <c r="LPQ87" s="53"/>
      <c r="LPR87" s="53"/>
      <c r="LPS87" s="53"/>
      <c r="LPT87" s="53"/>
      <c r="LPU87" s="53"/>
      <c r="LPV87" s="53"/>
      <c r="LPW87" s="53"/>
      <c r="LPX87" s="53"/>
      <c r="LPY87" s="53"/>
      <c r="LPZ87" s="53"/>
      <c r="LQA87" s="53"/>
      <c r="LQB87" s="53"/>
      <c r="LQC87" s="53"/>
      <c r="LQD87" s="53"/>
      <c r="LQE87" s="53"/>
      <c r="LQF87" s="53"/>
      <c r="LQG87" s="53"/>
      <c r="LQH87" s="53"/>
      <c r="LQI87" s="53"/>
      <c r="LQJ87" s="53"/>
      <c r="LQK87" s="53"/>
      <c r="LQL87" s="53"/>
      <c r="LQM87" s="53"/>
      <c r="LQN87" s="53"/>
      <c r="LQO87" s="53"/>
      <c r="LQP87" s="53"/>
      <c r="LQQ87" s="53"/>
      <c r="LQR87" s="53"/>
      <c r="LQS87" s="53"/>
      <c r="LQT87" s="53"/>
      <c r="LQU87" s="53"/>
      <c r="LQV87" s="53"/>
      <c r="LQW87" s="53"/>
      <c r="LQX87" s="53"/>
      <c r="LQY87" s="53"/>
      <c r="LQZ87" s="53"/>
      <c r="LRA87" s="53"/>
      <c r="LRB87" s="53"/>
      <c r="LRC87" s="53"/>
      <c r="LRD87" s="53"/>
      <c r="LRE87" s="53"/>
      <c r="LRF87" s="53"/>
      <c r="LRG87" s="53"/>
      <c r="LRH87" s="53"/>
      <c r="LRI87" s="53"/>
      <c r="LRJ87" s="53"/>
      <c r="LRK87" s="53"/>
      <c r="LRL87" s="53"/>
      <c r="LRM87" s="53"/>
      <c r="LRN87" s="53"/>
      <c r="LRO87" s="53"/>
      <c r="LRP87" s="53"/>
      <c r="LRQ87" s="53"/>
      <c r="LRR87" s="53"/>
      <c r="LRS87" s="53"/>
      <c r="LRT87" s="53"/>
      <c r="LRU87" s="53"/>
      <c r="LRV87" s="53"/>
      <c r="LRW87" s="53"/>
      <c r="LRX87" s="53"/>
      <c r="LRY87" s="53"/>
      <c r="LRZ87" s="53"/>
      <c r="LSA87" s="53"/>
      <c r="LSB87" s="53"/>
      <c r="LSC87" s="53"/>
      <c r="LSD87" s="53"/>
      <c r="LSE87" s="53"/>
      <c r="LSF87" s="53"/>
      <c r="LSG87" s="53"/>
      <c r="LSH87" s="53"/>
      <c r="LSI87" s="53"/>
      <c r="LSJ87" s="53"/>
      <c r="LSK87" s="53"/>
      <c r="LSL87" s="53"/>
      <c r="LSM87" s="53"/>
      <c r="LSN87" s="53"/>
      <c r="LSO87" s="53"/>
      <c r="LSP87" s="53"/>
      <c r="LSQ87" s="53"/>
      <c r="LSR87" s="53"/>
      <c r="LSS87" s="53"/>
      <c r="LST87" s="53"/>
      <c r="LSU87" s="53"/>
      <c r="LSV87" s="53"/>
      <c r="LSW87" s="53"/>
      <c r="LSX87" s="53"/>
      <c r="LSY87" s="53"/>
      <c r="LSZ87" s="53"/>
      <c r="LTA87" s="53"/>
      <c r="LTB87" s="53"/>
      <c r="LTC87" s="53"/>
      <c r="LTD87" s="53"/>
      <c r="LTE87" s="53"/>
      <c r="LTF87" s="53"/>
      <c r="LTG87" s="53"/>
      <c r="LTH87" s="53"/>
      <c r="LTI87" s="53"/>
      <c r="LTJ87" s="53"/>
      <c r="LTK87" s="53"/>
      <c r="LTL87" s="53"/>
      <c r="LTM87" s="53"/>
      <c r="LTN87" s="53"/>
      <c r="LTO87" s="53"/>
      <c r="LTP87" s="53"/>
      <c r="LTQ87" s="53"/>
      <c r="LTR87" s="53"/>
      <c r="LTS87" s="53"/>
      <c r="LTT87" s="53"/>
      <c r="LTU87" s="53"/>
      <c r="LTV87" s="53"/>
      <c r="LTW87" s="53"/>
      <c r="LTX87" s="53"/>
      <c r="LTY87" s="53"/>
      <c r="LTZ87" s="53"/>
      <c r="LUA87" s="53"/>
      <c r="LUB87" s="53"/>
      <c r="LUC87" s="53"/>
      <c r="LUD87" s="53"/>
      <c r="LUE87" s="53"/>
      <c r="LUF87" s="53"/>
      <c r="LUG87" s="53"/>
      <c r="LUH87" s="53"/>
      <c r="LUI87" s="53"/>
      <c r="LUJ87" s="53"/>
      <c r="LUK87" s="53"/>
      <c r="LUL87" s="53"/>
      <c r="LUM87" s="53"/>
      <c r="LUN87" s="53"/>
      <c r="LUO87" s="53"/>
      <c r="LUP87" s="53"/>
      <c r="LUQ87" s="53"/>
      <c r="LUR87" s="53"/>
      <c r="LUS87" s="53"/>
      <c r="LUT87" s="53"/>
      <c r="LUU87" s="53"/>
      <c r="LUV87" s="53"/>
      <c r="LUW87" s="53"/>
      <c r="LUX87" s="53"/>
      <c r="LUY87" s="53"/>
      <c r="LUZ87" s="53"/>
      <c r="LVA87" s="53"/>
      <c r="LVB87" s="53"/>
      <c r="LVC87" s="53"/>
      <c r="LVD87" s="53"/>
      <c r="LVE87" s="53"/>
      <c r="LVF87" s="53"/>
      <c r="LVG87" s="53"/>
      <c r="LVH87" s="53"/>
      <c r="LVI87" s="53"/>
      <c r="LVJ87" s="53"/>
      <c r="LVK87" s="53"/>
      <c r="LVL87" s="53"/>
      <c r="LVM87" s="53"/>
      <c r="LVN87" s="53"/>
      <c r="LVO87" s="53"/>
      <c r="LVP87" s="53"/>
      <c r="LVQ87" s="53"/>
      <c r="LVR87" s="53"/>
      <c r="LVS87" s="53"/>
      <c r="LVT87" s="53"/>
      <c r="LVU87" s="53"/>
      <c r="LVV87" s="53"/>
      <c r="LVW87" s="53"/>
      <c r="LVX87" s="53"/>
      <c r="LVY87" s="53"/>
      <c r="LVZ87" s="53"/>
      <c r="LWA87" s="53"/>
      <c r="LWB87" s="53"/>
      <c r="LWC87" s="53"/>
      <c r="LWD87" s="53"/>
      <c r="LWE87" s="53"/>
      <c r="LWF87" s="53"/>
      <c r="LWG87" s="53"/>
      <c r="LWH87" s="53"/>
      <c r="LWI87" s="53"/>
      <c r="LWJ87" s="53"/>
      <c r="LWK87" s="53"/>
      <c r="LWL87" s="53"/>
      <c r="LWM87" s="53"/>
      <c r="LWN87" s="53"/>
      <c r="LWO87" s="53"/>
      <c r="LWP87" s="53"/>
      <c r="LWQ87" s="53"/>
      <c r="LWR87" s="53"/>
      <c r="LWS87" s="53"/>
      <c r="LWT87" s="53"/>
      <c r="LWU87" s="53"/>
      <c r="LWV87" s="53"/>
      <c r="LWW87" s="53"/>
      <c r="LWX87" s="53"/>
      <c r="LWY87" s="53"/>
      <c r="LWZ87" s="53"/>
      <c r="LXA87" s="53"/>
      <c r="LXB87" s="53"/>
      <c r="LXC87" s="53"/>
      <c r="LXD87" s="53"/>
      <c r="LXE87" s="53"/>
      <c r="LXF87" s="53"/>
      <c r="LXG87" s="53"/>
      <c r="LXH87" s="53"/>
      <c r="LXI87" s="53"/>
      <c r="LXJ87" s="53"/>
      <c r="LXK87" s="53"/>
      <c r="LXL87" s="53"/>
      <c r="LXM87" s="53"/>
      <c r="LXN87" s="53"/>
      <c r="LXO87" s="53"/>
      <c r="LXP87" s="53"/>
      <c r="LXQ87" s="53"/>
      <c r="LXR87" s="53"/>
      <c r="LXS87" s="53"/>
      <c r="LXT87" s="53"/>
      <c r="LXU87" s="53"/>
      <c r="LXV87" s="53"/>
      <c r="LXW87" s="53"/>
      <c r="LXX87" s="53"/>
      <c r="LXY87" s="53"/>
      <c r="LXZ87" s="53"/>
      <c r="LYA87" s="53"/>
      <c r="LYB87" s="53"/>
      <c r="LYC87" s="53"/>
      <c r="LYD87" s="53"/>
      <c r="LYE87" s="53"/>
      <c r="LYF87" s="53"/>
      <c r="LYG87" s="53"/>
      <c r="LYH87" s="53"/>
      <c r="LYI87" s="53"/>
      <c r="LYJ87" s="53"/>
      <c r="LYK87" s="53"/>
      <c r="LYL87" s="53"/>
      <c r="LYM87" s="53"/>
      <c r="LYN87" s="53"/>
      <c r="LYO87" s="53"/>
      <c r="LYP87" s="53"/>
      <c r="LYQ87" s="53"/>
      <c r="LYR87" s="53"/>
      <c r="LYS87" s="53"/>
      <c r="LYT87" s="53"/>
      <c r="LYU87" s="53"/>
      <c r="LYV87" s="53"/>
      <c r="LYW87" s="53"/>
      <c r="LYX87" s="53"/>
      <c r="LYY87" s="53"/>
      <c r="LYZ87" s="53"/>
      <c r="LZA87" s="53"/>
      <c r="LZB87" s="53"/>
      <c r="LZC87" s="53"/>
      <c r="LZD87" s="53"/>
      <c r="LZE87" s="53"/>
      <c r="LZF87" s="53"/>
      <c r="LZG87" s="53"/>
      <c r="LZH87" s="53"/>
      <c r="LZI87" s="53"/>
      <c r="LZJ87" s="53"/>
      <c r="LZK87" s="53"/>
      <c r="LZL87" s="53"/>
      <c r="LZM87" s="53"/>
      <c r="LZN87" s="53"/>
      <c r="LZO87" s="53"/>
      <c r="LZP87" s="53"/>
      <c r="LZQ87" s="53"/>
      <c r="LZR87" s="53"/>
      <c r="LZS87" s="53"/>
      <c r="LZT87" s="53"/>
      <c r="LZU87" s="53"/>
      <c r="LZV87" s="53"/>
      <c r="LZW87" s="53"/>
      <c r="LZX87" s="53"/>
      <c r="LZY87" s="53"/>
      <c r="LZZ87" s="53"/>
      <c r="MAA87" s="53"/>
      <c r="MAB87" s="53"/>
      <c r="MAC87" s="53"/>
      <c r="MAD87" s="53"/>
      <c r="MAE87" s="53"/>
      <c r="MAF87" s="53"/>
      <c r="MAG87" s="53"/>
      <c r="MAH87" s="53"/>
      <c r="MAI87" s="53"/>
      <c r="MAJ87" s="53"/>
      <c r="MAK87" s="53"/>
      <c r="MAL87" s="53"/>
      <c r="MAM87" s="53"/>
      <c r="MAN87" s="53"/>
      <c r="MAO87" s="53"/>
      <c r="MAP87" s="53"/>
      <c r="MAQ87" s="53"/>
      <c r="MAR87" s="53"/>
      <c r="MAS87" s="53"/>
      <c r="MAT87" s="53"/>
      <c r="MAU87" s="53"/>
      <c r="MAV87" s="53"/>
      <c r="MAW87" s="53"/>
      <c r="MAX87" s="53"/>
      <c r="MAY87" s="53"/>
      <c r="MAZ87" s="53"/>
      <c r="MBA87" s="53"/>
      <c r="MBB87" s="53"/>
      <c r="MBC87" s="53"/>
      <c r="MBD87" s="53"/>
      <c r="MBE87" s="53"/>
      <c r="MBF87" s="53"/>
      <c r="MBG87" s="53"/>
      <c r="MBH87" s="53"/>
      <c r="MBI87" s="53"/>
      <c r="MBJ87" s="53"/>
      <c r="MBK87" s="53"/>
      <c r="MBL87" s="53"/>
      <c r="MBM87" s="53"/>
      <c r="MBN87" s="53"/>
      <c r="MBO87" s="53"/>
      <c r="MBP87" s="53"/>
      <c r="MBQ87" s="53"/>
      <c r="MBR87" s="53"/>
      <c r="MBS87" s="53"/>
      <c r="MBT87" s="53"/>
      <c r="MBU87" s="53"/>
      <c r="MBV87" s="53"/>
      <c r="MBW87" s="53"/>
      <c r="MBX87" s="53"/>
      <c r="MBY87" s="53"/>
      <c r="MBZ87" s="53"/>
      <c r="MCA87" s="53"/>
      <c r="MCB87" s="53"/>
      <c r="MCC87" s="53"/>
      <c r="MCD87" s="53"/>
      <c r="MCE87" s="53"/>
      <c r="MCF87" s="53"/>
      <c r="MCG87" s="53"/>
      <c r="MCH87" s="53"/>
      <c r="MCI87" s="53"/>
      <c r="MCJ87" s="53"/>
      <c r="MCK87" s="53"/>
      <c r="MCL87" s="53"/>
      <c r="MCM87" s="53"/>
      <c r="MCN87" s="53"/>
      <c r="MCO87" s="53"/>
      <c r="MCP87" s="53"/>
      <c r="MCQ87" s="53"/>
      <c r="MCR87" s="53"/>
      <c r="MCS87" s="53"/>
      <c r="MCT87" s="53"/>
      <c r="MCU87" s="53"/>
      <c r="MCV87" s="53"/>
      <c r="MCW87" s="53"/>
      <c r="MCX87" s="53"/>
      <c r="MCY87" s="53"/>
      <c r="MCZ87" s="53"/>
      <c r="MDA87" s="53"/>
      <c r="MDB87" s="53"/>
      <c r="MDC87" s="53"/>
      <c r="MDD87" s="53"/>
      <c r="MDE87" s="53"/>
      <c r="MDF87" s="53"/>
      <c r="MDG87" s="53"/>
      <c r="MDH87" s="53"/>
      <c r="MDI87" s="53"/>
      <c r="MDJ87" s="53"/>
      <c r="MDK87" s="53"/>
      <c r="MDL87" s="53"/>
      <c r="MDM87" s="53"/>
      <c r="MDN87" s="53"/>
      <c r="MDO87" s="53"/>
      <c r="MDP87" s="53"/>
      <c r="MDQ87" s="53"/>
      <c r="MDR87" s="53"/>
      <c r="MDS87" s="53"/>
      <c r="MDT87" s="53"/>
      <c r="MDU87" s="53"/>
      <c r="MDV87" s="53"/>
      <c r="MDW87" s="53"/>
      <c r="MDX87" s="53"/>
      <c r="MDY87" s="53"/>
      <c r="MDZ87" s="53"/>
      <c r="MEA87" s="53"/>
      <c r="MEB87" s="53"/>
      <c r="MEC87" s="53"/>
      <c r="MED87" s="53"/>
      <c r="MEE87" s="53"/>
      <c r="MEF87" s="53"/>
      <c r="MEG87" s="53"/>
      <c r="MEH87" s="53"/>
      <c r="MEI87" s="53"/>
      <c r="MEJ87" s="53"/>
      <c r="MEK87" s="53"/>
      <c r="MEL87" s="53"/>
      <c r="MEM87" s="53"/>
      <c r="MEN87" s="53"/>
      <c r="MEO87" s="53"/>
      <c r="MEP87" s="53"/>
      <c r="MEQ87" s="53"/>
      <c r="MER87" s="53"/>
      <c r="MES87" s="53"/>
      <c r="MET87" s="53"/>
      <c r="MEU87" s="53"/>
      <c r="MEV87" s="53"/>
      <c r="MEW87" s="53"/>
      <c r="MEX87" s="53"/>
      <c r="MEY87" s="53"/>
      <c r="MEZ87" s="53"/>
      <c r="MFA87" s="53"/>
      <c r="MFB87" s="53"/>
      <c r="MFC87" s="53"/>
      <c r="MFD87" s="53"/>
      <c r="MFE87" s="53"/>
      <c r="MFF87" s="53"/>
      <c r="MFG87" s="53"/>
      <c r="MFH87" s="53"/>
      <c r="MFI87" s="53"/>
      <c r="MFJ87" s="53"/>
      <c r="MFK87" s="53"/>
      <c r="MFL87" s="53"/>
      <c r="MFM87" s="53"/>
      <c r="MFN87" s="53"/>
      <c r="MFO87" s="53"/>
      <c r="MFP87" s="53"/>
      <c r="MFQ87" s="53"/>
      <c r="MFR87" s="53"/>
      <c r="MFS87" s="53"/>
      <c r="MFT87" s="53"/>
      <c r="MFU87" s="53"/>
      <c r="MFV87" s="53"/>
      <c r="MFW87" s="53"/>
      <c r="MFX87" s="53"/>
      <c r="MFY87" s="53"/>
      <c r="MFZ87" s="53"/>
      <c r="MGA87" s="53"/>
      <c r="MGB87" s="53"/>
      <c r="MGC87" s="53"/>
      <c r="MGD87" s="53"/>
      <c r="MGE87" s="53"/>
      <c r="MGF87" s="53"/>
      <c r="MGG87" s="53"/>
      <c r="MGH87" s="53"/>
      <c r="MGI87" s="53"/>
      <c r="MGJ87" s="53"/>
      <c r="MGK87" s="53"/>
      <c r="MGL87" s="53"/>
      <c r="MGM87" s="53"/>
      <c r="MGN87" s="53"/>
      <c r="MGO87" s="53"/>
      <c r="MGP87" s="53"/>
      <c r="MGQ87" s="53"/>
      <c r="MGR87" s="53"/>
      <c r="MGS87" s="53"/>
      <c r="MGT87" s="53"/>
      <c r="MGU87" s="53"/>
      <c r="MGV87" s="53"/>
      <c r="MGW87" s="53"/>
      <c r="MGX87" s="53"/>
      <c r="MGY87" s="53"/>
      <c r="MGZ87" s="53"/>
      <c r="MHA87" s="53"/>
      <c r="MHB87" s="53"/>
      <c r="MHC87" s="53"/>
      <c r="MHD87" s="53"/>
      <c r="MHE87" s="53"/>
      <c r="MHF87" s="53"/>
      <c r="MHG87" s="53"/>
      <c r="MHH87" s="53"/>
      <c r="MHI87" s="53"/>
      <c r="MHJ87" s="53"/>
      <c r="MHK87" s="53"/>
      <c r="MHL87" s="53"/>
      <c r="MHM87" s="53"/>
      <c r="MHN87" s="53"/>
      <c r="MHO87" s="53"/>
      <c r="MHP87" s="53"/>
      <c r="MHQ87" s="53"/>
      <c r="MHR87" s="53"/>
      <c r="MHS87" s="53"/>
      <c r="MHT87" s="53"/>
      <c r="MHU87" s="53"/>
      <c r="MHV87" s="53"/>
      <c r="MHW87" s="53"/>
      <c r="MHX87" s="53"/>
      <c r="MHY87" s="53"/>
      <c r="MHZ87" s="53"/>
      <c r="MIA87" s="53"/>
      <c r="MIB87" s="53"/>
      <c r="MIC87" s="53"/>
      <c r="MID87" s="53"/>
      <c r="MIE87" s="53"/>
      <c r="MIF87" s="53"/>
      <c r="MIG87" s="53"/>
      <c r="MIH87" s="53"/>
      <c r="MII87" s="53"/>
      <c r="MIJ87" s="53"/>
      <c r="MIK87" s="53"/>
      <c r="MIL87" s="53"/>
      <c r="MIM87" s="53"/>
      <c r="MIN87" s="53"/>
      <c r="MIO87" s="53"/>
      <c r="MIP87" s="53"/>
      <c r="MIQ87" s="53"/>
      <c r="MIR87" s="53"/>
      <c r="MIS87" s="53"/>
      <c r="MIT87" s="53"/>
      <c r="MIU87" s="53"/>
      <c r="MIV87" s="53"/>
      <c r="MIW87" s="53"/>
      <c r="MIX87" s="53"/>
      <c r="MIY87" s="53"/>
      <c r="MIZ87" s="53"/>
      <c r="MJA87" s="53"/>
      <c r="MJB87" s="53"/>
      <c r="MJC87" s="53"/>
      <c r="MJD87" s="53"/>
      <c r="MJE87" s="53"/>
      <c r="MJF87" s="53"/>
      <c r="MJG87" s="53"/>
      <c r="MJH87" s="53"/>
      <c r="MJI87" s="53"/>
      <c r="MJJ87" s="53"/>
      <c r="MJK87" s="53"/>
      <c r="MJL87" s="53"/>
      <c r="MJM87" s="53"/>
      <c r="MJN87" s="53"/>
      <c r="MJO87" s="53"/>
      <c r="MJP87" s="53"/>
      <c r="MJQ87" s="53"/>
      <c r="MJR87" s="53"/>
      <c r="MJS87" s="53"/>
      <c r="MJT87" s="53"/>
      <c r="MJU87" s="53"/>
      <c r="MJV87" s="53"/>
      <c r="MJW87" s="53"/>
      <c r="MJX87" s="53"/>
      <c r="MJY87" s="53"/>
      <c r="MJZ87" s="53"/>
      <c r="MKA87" s="53"/>
      <c r="MKB87" s="53"/>
      <c r="MKC87" s="53"/>
      <c r="MKD87" s="53"/>
      <c r="MKE87" s="53"/>
      <c r="MKF87" s="53"/>
      <c r="MKG87" s="53"/>
      <c r="MKH87" s="53"/>
      <c r="MKI87" s="53"/>
      <c r="MKJ87" s="53"/>
      <c r="MKK87" s="53"/>
      <c r="MKL87" s="53"/>
      <c r="MKM87" s="53"/>
      <c r="MKN87" s="53"/>
      <c r="MKO87" s="53"/>
      <c r="MKP87" s="53"/>
      <c r="MKQ87" s="53"/>
      <c r="MKR87" s="53"/>
      <c r="MKS87" s="53"/>
      <c r="MKT87" s="53"/>
      <c r="MKU87" s="53"/>
      <c r="MKV87" s="53"/>
      <c r="MKW87" s="53"/>
      <c r="MKX87" s="53"/>
      <c r="MKY87" s="53"/>
      <c r="MKZ87" s="53"/>
      <c r="MLA87" s="53"/>
      <c r="MLB87" s="53"/>
      <c r="MLC87" s="53"/>
      <c r="MLD87" s="53"/>
      <c r="MLE87" s="53"/>
      <c r="MLF87" s="53"/>
      <c r="MLG87" s="53"/>
      <c r="MLH87" s="53"/>
      <c r="MLI87" s="53"/>
      <c r="MLJ87" s="53"/>
      <c r="MLK87" s="53"/>
      <c r="MLL87" s="53"/>
      <c r="MLM87" s="53"/>
      <c r="MLN87" s="53"/>
      <c r="MLO87" s="53"/>
      <c r="MLP87" s="53"/>
      <c r="MLQ87" s="53"/>
      <c r="MLR87" s="53"/>
      <c r="MLS87" s="53"/>
      <c r="MLT87" s="53"/>
      <c r="MLU87" s="53"/>
      <c r="MLV87" s="53"/>
      <c r="MLW87" s="53"/>
      <c r="MLX87" s="53"/>
      <c r="MLY87" s="53"/>
      <c r="MLZ87" s="53"/>
      <c r="MMA87" s="53"/>
      <c r="MMB87" s="53"/>
      <c r="MMC87" s="53"/>
      <c r="MMD87" s="53"/>
      <c r="MME87" s="53"/>
      <c r="MMF87" s="53"/>
      <c r="MMG87" s="53"/>
      <c r="MMH87" s="53"/>
      <c r="MMI87" s="53"/>
      <c r="MMJ87" s="53"/>
      <c r="MMK87" s="53"/>
      <c r="MML87" s="53"/>
      <c r="MMM87" s="53"/>
      <c r="MMN87" s="53"/>
      <c r="MMO87" s="53"/>
      <c r="MMP87" s="53"/>
      <c r="MMQ87" s="53"/>
      <c r="MMR87" s="53"/>
      <c r="MMS87" s="53"/>
      <c r="MMT87" s="53"/>
      <c r="MMU87" s="53"/>
      <c r="MMV87" s="53"/>
      <c r="MMW87" s="53"/>
      <c r="MMX87" s="53"/>
      <c r="MMY87" s="53"/>
      <c r="MMZ87" s="53"/>
      <c r="MNA87" s="53"/>
      <c r="MNB87" s="53"/>
      <c r="MNC87" s="53"/>
      <c r="MND87" s="53"/>
      <c r="MNE87" s="53"/>
      <c r="MNF87" s="53"/>
      <c r="MNG87" s="53"/>
      <c r="MNH87" s="53"/>
      <c r="MNI87" s="53"/>
      <c r="MNJ87" s="53"/>
      <c r="MNK87" s="53"/>
      <c r="MNL87" s="53"/>
      <c r="MNM87" s="53"/>
      <c r="MNN87" s="53"/>
      <c r="MNO87" s="53"/>
      <c r="MNP87" s="53"/>
      <c r="MNQ87" s="53"/>
      <c r="MNR87" s="53"/>
      <c r="MNS87" s="53"/>
      <c r="MNT87" s="53"/>
      <c r="MNU87" s="53"/>
      <c r="MNV87" s="53"/>
      <c r="MNW87" s="53"/>
      <c r="MNX87" s="53"/>
      <c r="MNY87" s="53"/>
      <c r="MNZ87" s="53"/>
      <c r="MOA87" s="53"/>
      <c r="MOB87" s="53"/>
      <c r="MOC87" s="53"/>
      <c r="MOD87" s="53"/>
      <c r="MOE87" s="53"/>
      <c r="MOF87" s="53"/>
      <c r="MOG87" s="53"/>
      <c r="MOH87" s="53"/>
      <c r="MOI87" s="53"/>
      <c r="MOJ87" s="53"/>
      <c r="MOK87" s="53"/>
      <c r="MOL87" s="53"/>
      <c r="MOM87" s="53"/>
      <c r="MON87" s="53"/>
      <c r="MOO87" s="53"/>
      <c r="MOP87" s="53"/>
      <c r="MOQ87" s="53"/>
      <c r="MOR87" s="53"/>
      <c r="MOS87" s="53"/>
      <c r="MOT87" s="53"/>
      <c r="MOU87" s="53"/>
      <c r="MOV87" s="53"/>
      <c r="MOW87" s="53"/>
      <c r="MOX87" s="53"/>
      <c r="MOY87" s="53"/>
      <c r="MOZ87" s="53"/>
      <c r="MPA87" s="53"/>
      <c r="MPB87" s="53"/>
      <c r="MPC87" s="53"/>
      <c r="MPD87" s="53"/>
      <c r="MPE87" s="53"/>
      <c r="MPF87" s="53"/>
      <c r="MPG87" s="53"/>
      <c r="MPH87" s="53"/>
      <c r="MPI87" s="53"/>
      <c r="MPJ87" s="53"/>
      <c r="MPK87" s="53"/>
      <c r="MPL87" s="53"/>
      <c r="MPM87" s="53"/>
      <c r="MPN87" s="53"/>
      <c r="MPO87" s="53"/>
      <c r="MPP87" s="53"/>
      <c r="MPQ87" s="53"/>
      <c r="MPR87" s="53"/>
      <c r="MPS87" s="53"/>
      <c r="MPT87" s="53"/>
      <c r="MPU87" s="53"/>
      <c r="MPV87" s="53"/>
      <c r="MPW87" s="53"/>
      <c r="MPX87" s="53"/>
      <c r="MPY87" s="53"/>
      <c r="MPZ87" s="53"/>
      <c r="MQA87" s="53"/>
      <c r="MQB87" s="53"/>
      <c r="MQC87" s="53"/>
      <c r="MQD87" s="53"/>
      <c r="MQE87" s="53"/>
      <c r="MQF87" s="53"/>
      <c r="MQG87" s="53"/>
      <c r="MQH87" s="53"/>
      <c r="MQI87" s="53"/>
      <c r="MQJ87" s="53"/>
      <c r="MQK87" s="53"/>
      <c r="MQL87" s="53"/>
      <c r="MQM87" s="53"/>
      <c r="MQN87" s="53"/>
      <c r="MQO87" s="53"/>
      <c r="MQP87" s="53"/>
      <c r="MQQ87" s="53"/>
      <c r="MQR87" s="53"/>
      <c r="MQS87" s="53"/>
      <c r="MQT87" s="53"/>
      <c r="MQU87" s="53"/>
      <c r="MQV87" s="53"/>
      <c r="MQW87" s="53"/>
      <c r="MQX87" s="53"/>
      <c r="MQY87" s="53"/>
      <c r="MQZ87" s="53"/>
      <c r="MRA87" s="53"/>
      <c r="MRB87" s="53"/>
      <c r="MRC87" s="53"/>
      <c r="MRD87" s="53"/>
      <c r="MRE87" s="53"/>
      <c r="MRF87" s="53"/>
      <c r="MRG87" s="53"/>
      <c r="MRH87" s="53"/>
      <c r="MRI87" s="53"/>
      <c r="MRJ87" s="53"/>
      <c r="MRK87" s="53"/>
      <c r="MRL87" s="53"/>
      <c r="MRM87" s="53"/>
      <c r="MRN87" s="53"/>
      <c r="MRO87" s="53"/>
      <c r="MRP87" s="53"/>
      <c r="MRQ87" s="53"/>
      <c r="MRR87" s="53"/>
      <c r="MRS87" s="53"/>
      <c r="MRT87" s="53"/>
      <c r="MRU87" s="53"/>
      <c r="MRV87" s="53"/>
      <c r="MRW87" s="53"/>
      <c r="MRX87" s="53"/>
      <c r="MRY87" s="53"/>
      <c r="MRZ87" s="53"/>
      <c r="MSA87" s="53"/>
      <c r="MSB87" s="53"/>
      <c r="MSC87" s="53"/>
      <c r="MSD87" s="53"/>
      <c r="MSE87" s="53"/>
      <c r="MSF87" s="53"/>
      <c r="MSG87" s="53"/>
      <c r="MSH87" s="53"/>
      <c r="MSI87" s="53"/>
      <c r="MSJ87" s="53"/>
      <c r="MSK87" s="53"/>
      <c r="MSL87" s="53"/>
      <c r="MSM87" s="53"/>
      <c r="MSN87" s="53"/>
      <c r="MSO87" s="53"/>
      <c r="MSP87" s="53"/>
      <c r="MSQ87" s="53"/>
      <c r="MSR87" s="53"/>
      <c r="MSS87" s="53"/>
      <c r="MST87" s="53"/>
      <c r="MSU87" s="53"/>
      <c r="MSV87" s="53"/>
      <c r="MSW87" s="53"/>
      <c r="MSX87" s="53"/>
      <c r="MSY87" s="53"/>
      <c r="MSZ87" s="53"/>
      <c r="MTA87" s="53"/>
      <c r="MTB87" s="53"/>
      <c r="MTC87" s="53"/>
      <c r="MTD87" s="53"/>
      <c r="MTE87" s="53"/>
      <c r="MTF87" s="53"/>
      <c r="MTG87" s="53"/>
      <c r="MTH87" s="53"/>
      <c r="MTI87" s="53"/>
      <c r="MTJ87" s="53"/>
      <c r="MTK87" s="53"/>
      <c r="MTL87" s="53"/>
      <c r="MTM87" s="53"/>
      <c r="MTN87" s="53"/>
      <c r="MTO87" s="53"/>
      <c r="MTP87" s="53"/>
      <c r="MTQ87" s="53"/>
      <c r="MTR87" s="53"/>
      <c r="MTS87" s="53"/>
      <c r="MTT87" s="53"/>
      <c r="MTU87" s="53"/>
      <c r="MTV87" s="53"/>
      <c r="MTW87" s="53"/>
      <c r="MTX87" s="53"/>
      <c r="MTY87" s="53"/>
      <c r="MTZ87" s="53"/>
      <c r="MUA87" s="53"/>
      <c r="MUB87" s="53"/>
      <c r="MUC87" s="53"/>
      <c r="MUD87" s="53"/>
      <c r="MUE87" s="53"/>
      <c r="MUF87" s="53"/>
      <c r="MUG87" s="53"/>
      <c r="MUH87" s="53"/>
      <c r="MUI87" s="53"/>
      <c r="MUJ87" s="53"/>
      <c r="MUK87" s="53"/>
      <c r="MUL87" s="53"/>
      <c r="MUM87" s="53"/>
      <c r="MUN87" s="53"/>
      <c r="MUO87" s="53"/>
      <c r="MUP87" s="53"/>
      <c r="MUQ87" s="53"/>
      <c r="MUR87" s="53"/>
      <c r="MUS87" s="53"/>
      <c r="MUT87" s="53"/>
      <c r="MUU87" s="53"/>
      <c r="MUV87" s="53"/>
      <c r="MUW87" s="53"/>
      <c r="MUX87" s="53"/>
      <c r="MUY87" s="53"/>
      <c r="MUZ87" s="53"/>
      <c r="MVA87" s="53"/>
      <c r="MVB87" s="53"/>
      <c r="MVC87" s="53"/>
      <c r="MVD87" s="53"/>
      <c r="MVE87" s="53"/>
      <c r="MVF87" s="53"/>
      <c r="MVG87" s="53"/>
      <c r="MVH87" s="53"/>
      <c r="MVI87" s="53"/>
      <c r="MVJ87" s="53"/>
      <c r="MVK87" s="53"/>
      <c r="MVL87" s="53"/>
      <c r="MVM87" s="53"/>
      <c r="MVN87" s="53"/>
      <c r="MVO87" s="53"/>
      <c r="MVP87" s="53"/>
      <c r="MVQ87" s="53"/>
      <c r="MVR87" s="53"/>
      <c r="MVS87" s="53"/>
      <c r="MVT87" s="53"/>
      <c r="MVU87" s="53"/>
      <c r="MVV87" s="53"/>
      <c r="MVW87" s="53"/>
      <c r="MVX87" s="53"/>
      <c r="MVY87" s="53"/>
      <c r="MVZ87" s="53"/>
      <c r="MWA87" s="53"/>
      <c r="MWB87" s="53"/>
      <c r="MWC87" s="53"/>
      <c r="MWD87" s="53"/>
      <c r="MWE87" s="53"/>
      <c r="MWF87" s="53"/>
      <c r="MWG87" s="53"/>
      <c r="MWH87" s="53"/>
      <c r="MWI87" s="53"/>
      <c r="MWJ87" s="53"/>
      <c r="MWK87" s="53"/>
      <c r="MWL87" s="53"/>
      <c r="MWM87" s="53"/>
      <c r="MWN87" s="53"/>
      <c r="MWO87" s="53"/>
      <c r="MWP87" s="53"/>
      <c r="MWQ87" s="53"/>
      <c r="MWR87" s="53"/>
      <c r="MWS87" s="53"/>
      <c r="MWT87" s="53"/>
      <c r="MWU87" s="53"/>
      <c r="MWV87" s="53"/>
      <c r="MWW87" s="53"/>
      <c r="MWX87" s="53"/>
      <c r="MWY87" s="53"/>
      <c r="MWZ87" s="53"/>
      <c r="MXA87" s="53"/>
      <c r="MXB87" s="53"/>
      <c r="MXC87" s="53"/>
      <c r="MXD87" s="53"/>
      <c r="MXE87" s="53"/>
      <c r="MXF87" s="53"/>
      <c r="MXG87" s="53"/>
      <c r="MXH87" s="53"/>
      <c r="MXI87" s="53"/>
      <c r="MXJ87" s="53"/>
      <c r="MXK87" s="53"/>
      <c r="MXL87" s="53"/>
      <c r="MXM87" s="53"/>
      <c r="MXN87" s="53"/>
      <c r="MXO87" s="53"/>
      <c r="MXP87" s="53"/>
      <c r="MXQ87" s="53"/>
      <c r="MXR87" s="53"/>
      <c r="MXS87" s="53"/>
      <c r="MXT87" s="53"/>
      <c r="MXU87" s="53"/>
      <c r="MXV87" s="53"/>
      <c r="MXW87" s="53"/>
      <c r="MXX87" s="53"/>
      <c r="MXY87" s="53"/>
      <c r="MXZ87" s="53"/>
      <c r="MYA87" s="53"/>
      <c r="MYB87" s="53"/>
      <c r="MYC87" s="53"/>
      <c r="MYD87" s="53"/>
      <c r="MYE87" s="53"/>
      <c r="MYF87" s="53"/>
      <c r="MYG87" s="53"/>
      <c r="MYH87" s="53"/>
      <c r="MYI87" s="53"/>
      <c r="MYJ87" s="53"/>
      <c r="MYK87" s="53"/>
      <c r="MYL87" s="53"/>
      <c r="MYM87" s="53"/>
      <c r="MYN87" s="53"/>
      <c r="MYO87" s="53"/>
      <c r="MYP87" s="53"/>
      <c r="MYQ87" s="53"/>
      <c r="MYR87" s="53"/>
      <c r="MYS87" s="53"/>
      <c r="MYT87" s="53"/>
      <c r="MYU87" s="53"/>
      <c r="MYV87" s="53"/>
      <c r="MYW87" s="53"/>
      <c r="MYX87" s="53"/>
      <c r="MYY87" s="53"/>
      <c r="MYZ87" s="53"/>
      <c r="MZA87" s="53"/>
      <c r="MZB87" s="53"/>
      <c r="MZC87" s="53"/>
      <c r="MZD87" s="53"/>
      <c r="MZE87" s="53"/>
      <c r="MZF87" s="53"/>
      <c r="MZG87" s="53"/>
      <c r="MZH87" s="53"/>
      <c r="MZI87" s="53"/>
      <c r="MZJ87" s="53"/>
      <c r="MZK87" s="53"/>
      <c r="MZL87" s="53"/>
      <c r="MZM87" s="53"/>
      <c r="MZN87" s="53"/>
      <c r="MZO87" s="53"/>
      <c r="MZP87" s="53"/>
      <c r="MZQ87" s="53"/>
      <c r="MZR87" s="53"/>
      <c r="MZS87" s="53"/>
      <c r="MZT87" s="53"/>
      <c r="MZU87" s="53"/>
      <c r="MZV87" s="53"/>
      <c r="MZW87" s="53"/>
      <c r="MZX87" s="53"/>
      <c r="MZY87" s="53"/>
      <c r="MZZ87" s="53"/>
      <c r="NAA87" s="53"/>
      <c r="NAB87" s="53"/>
      <c r="NAC87" s="53"/>
      <c r="NAD87" s="53"/>
      <c r="NAE87" s="53"/>
      <c r="NAF87" s="53"/>
      <c r="NAG87" s="53"/>
      <c r="NAH87" s="53"/>
      <c r="NAI87" s="53"/>
      <c r="NAJ87" s="53"/>
      <c r="NAK87" s="53"/>
      <c r="NAL87" s="53"/>
      <c r="NAM87" s="53"/>
      <c r="NAN87" s="53"/>
      <c r="NAO87" s="53"/>
      <c r="NAP87" s="53"/>
      <c r="NAQ87" s="53"/>
      <c r="NAR87" s="53"/>
      <c r="NAS87" s="53"/>
      <c r="NAT87" s="53"/>
      <c r="NAU87" s="53"/>
      <c r="NAV87" s="53"/>
      <c r="NAW87" s="53"/>
      <c r="NAX87" s="53"/>
      <c r="NAY87" s="53"/>
      <c r="NAZ87" s="53"/>
      <c r="NBA87" s="53"/>
      <c r="NBB87" s="53"/>
      <c r="NBC87" s="53"/>
      <c r="NBD87" s="53"/>
      <c r="NBE87" s="53"/>
      <c r="NBF87" s="53"/>
      <c r="NBG87" s="53"/>
      <c r="NBH87" s="53"/>
      <c r="NBI87" s="53"/>
      <c r="NBJ87" s="53"/>
      <c r="NBK87" s="53"/>
      <c r="NBL87" s="53"/>
      <c r="NBM87" s="53"/>
      <c r="NBN87" s="53"/>
      <c r="NBO87" s="53"/>
      <c r="NBP87" s="53"/>
      <c r="NBQ87" s="53"/>
      <c r="NBR87" s="53"/>
      <c r="NBS87" s="53"/>
      <c r="NBT87" s="53"/>
      <c r="NBU87" s="53"/>
      <c r="NBV87" s="53"/>
      <c r="NBW87" s="53"/>
      <c r="NBX87" s="53"/>
      <c r="NBY87" s="53"/>
      <c r="NBZ87" s="53"/>
      <c r="NCA87" s="53"/>
      <c r="NCB87" s="53"/>
      <c r="NCC87" s="53"/>
      <c r="NCD87" s="53"/>
      <c r="NCE87" s="53"/>
      <c r="NCF87" s="53"/>
      <c r="NCG87" s="53"/>
      <c r="NCH87" s="53"/>
      <c r="NCI87" s="53"/>
      <c r="NCJ87" s="53"/>
      <c r="NCK87" s="53"/>
      <c r="NCL87" s="53"/>
      <c r="NCM87" s="53"/>
      <c r="NCN87" s="53"/>
      <c r="NCO87" s="53"/>
      <c r="NCP87" s="53"/>
      <c r="NCQ87" s="53"/>
      <c r="NCR87" s="53"/>
      <c r="NCS87" s="53"/>
      <c r="NCT87" s="53"/>
      <c r="NCU87" s="53"/>
      <c r="NCV87" s="53"/>
      <c r="NCW87" s="53"/>
      <c r="NCX87" s="53"/>
      <c r="NCY87" s="53"/>
      <c r="NCZ87" s="53"/>
      <c r="NDA87" s="53"/>
      <c r="NDB87" s="53"/>
      <c r="NDC87" s="53"/>
      <c r="NDD87" s="53"/>
      <c r="NDE87" s="53"/>
      <c r="NDF87" s="53"/>
      <c r="NDG87" s="53"/>
      <c r="NDH87" s="53"/>
      <c r="NDI87" s="53"/>
      <c r="NDJ87" s="53"/>
      <c r="NDK87" s="53"/>
      <c r="NDL87" s="53"/>
      <c r="NDM87" s="53"/>
      <c r="NDN87" s="53"/>
      <c r="NDO87" s="53"/>
      <c r="NDP87" s="53"/>
      <c r="NDQ87" s="53"/>
      <c r="NDR87" s="53"/>
      <c r="NDS87" s="53"/>
      <c r="NDT87" s="53"/>
      <c r="NDU87" s="53"/>
      <c r="NDV87" s="53"/>
      <c r="NDW87" s="53"/>
      <c r="NDX87" s="53"/>
      <c r="NDY87" s="53"/>
      <c r="NDZ87" s="53"/>
      <c r="NEA87" s="53"/>
      <c r="NEB87" s="53"/>
      <c r="NEC87" s="53"/>
      <c r="NED87" s="53"/>
      <c r="NEE87" s="53"/>
      <c r="NEF87" s="53"/>
      <c r="NEG87" s="53"/>
      <c r="NEH87" s="53"/>
      <c r="NEI87" s="53"/>
      <c r="NEJ87" s="53"/>
      <c r="NEK87" s="53"/>
      <c r="NEL87" s="53"/>
      <c r="NEM87" s="53"/>
      <c r="NEN87" s="53"/>
      <c r="NEO87" s="53"/>
      <c r="NEP87" s="53"/>
      <c r="NEQ87" s="53"/>
      <c r="NER87" s="53"/>
      <c r="NES87" s="53"/>
      <c r="NET87" s="53"/>
      <c r="NEU87" s="53"/>
      <c r="NEV87" s="53"/>
      <c r="NEW87" s="53"/>
      <c r="NEX87" s="53"/>
      <c r="NEY87" s="53"/>
      <c r="NEZ87" s="53"/>
      <c r="NFA87" s="53"/>
      <c r="NFB87" s="53"/>
      <c r="NFC87" s="53"/>
      <c r="NFD87" s="53"/>
      <c r="NFE87" s="53"/>
      <c r="NFF87" s="53"/>
      <c r="NFG87" s="53"/>
      <c r="NFH87" s="53"/>
      <c r="NFI87" s="53"/>
      <c r="NFJ87" s="53"/>
      <c r="NFK87" s="53"/>
      <c r="NFL87" s="53"/>
      <c r="NFM87" s="53"/>
      <c r="NFN87" s="53"/>
      <c r="NFO87" s="53"/>
      <c r="NFP87" s="53"/>
      <c r="NFQ87" s="53"/>
      <c r="NFR87" s="53"/>
      <c r="NFS87" s="53"/>
      <c r="NFT87" s="53"/>
      <c r="NFU87" s="53"/>
      <c r="NFV87" s="53"/>
      <c r="NFW87" s="53"/>
      <c r="NFX87" s="53"/>
      <c r="NFY87" s="53"/>
      <c r="NFZ87" s="53"/>
      <c r="NGA87" s="53"/>
      <c r="NGB87" s="53"/>
      <c r="NGC87" s="53"/>
      <c r="NGD87" s="53"/>
      <c r="NGE87" s="53"/>
      <c r="NGF87" s="53"/>
      <c r="NGG87" s="53"/>
      <c r="NGH87" s="53"/>
      <c r="NGI87" s="53"/>
      <c r="NGJ87" s="53"/>
      <c r="NGK87" s="53"/>
      <c r="NGL87" s="53"/>
      <c r="NGM87" s="53"/>
      <c r="NGN87" s="53"/>
      <c r="NGO87" s="53"/>
      <c r="NGP87" s="53"/>
      <c r="NGQ87" s="53"/>
      <c r="NGR87" s="53"/>
      <c r="NGS87" s="53"/>
      <c r="NGT87" s="53"/>
      <c r="NGU87" s="53"/>
      <c r="NGV87" s="53"/>
      <c r="NGW87" s="53"/>
      <c r="NGX87" s="53"/>
      <c r="NGY87" s="53"/>
      <c r="NGZ87" s="53"/>
      <c r="NHA87" s="53"/>
      <c r="NHB87" s="53"/>
      <c r="NHC87" s="53"/>
      <c r="NHD87" s="53"/>
      <c r="NHE87" s="53"/>
      <c r="NHF87" s="53"/>
      <c r="NHG87" s="53"/>
      <c r="NHH87" s="53"/>
      <c r="NHI87" s="53"/>
      <c r="NHJ87" s="53"/>
      <c r="NHK87" s="53"/>
      <c r="NHL87" s="53"/>
      <c r="NHM87" s="53"/>
      <c r="NHN87" s="53"/>
      <c r="NHO87" s="53"/>
      <c r="NHP87" s="53"/>
      <c r="NHQ87" s="53"/>
      <c r="NHR87" s="53"/>
      <c r="NHS87" s="53"/>
      <c r="NHT87" s="53"/>
      <c r="NHU87" s="53"/>
      <c r="NHV87" s="53"/>
      <c r="NHW87" s="53"/>
      <c r="NHX87" s="53"/>
      <c r="NHY87" s="53"/>
      <c r="NHZ87" s="53"/>
      <c r="NIA87" s="53"/>
      <c r="NIB87" s="53"/>
      <c r="NIC87" s="53"/>
      <c r="NID87" s="53"/>
      <c r="NIE87" s="53"/>
      <c r="NIF87" s="53"/>
      <c r="NIG87" s="53"/>
      <c r="NIH87" s="53"/>
      <c r="NII87" s="53"/>
      <c r="NIJ87" s="53"/>
      <c r="NIK87" s="53"/>
      <c r="NIL87" s="53"/>
      <c r="NIM87" s="53"/>
      <c r="NIN87" s="53"/>
      <c r="NIO87" s="53"/>
      <c r="NIP87" s="53"/>
      <c r="NIQ87" s="53"/>
      <c r="NIR87" s="53"/>
      <c r="NIS87" s="53"/>
      <c r="NIT87" s="53"/>
      <c r="NIU87" s="53"/>
      <c r="NIV87" s="53"/>
      <c r="NIW87" s="53"/>
      <c r="NIX87" s="53"/>
      <c r="NIY87" s="53"/>
      <c r="NIZ87" s="53"/>
      <c r="NJA87" s="53"/>
      <c r="NJB87" s="53"/>
      <c r="NJC87" s="53"/>
      <c r="NJD87" s="53"/>
      <c r="NJE87" s="53"/>
      <c r="NJF87" s="53"/>
      <c r="NJG87" s="53"/>
      <c r="NJH87" s="53"/>
      <c r="NJI87" s="53"/>
      <c r="NJJ87" s="53"/>
      <c r="NJK87" s="53"/>
      <c r="NJL87" s="53"/>
      <c r="NJM87" s="53"/>
      <c r="NJN87" s="53"/>
      <c r="NJO87" s="53"/>
      <c r="NJP87" s="53"/>
      <c r="NJQ87" s="53"/>
      <c r="NJR87" s="53"/>
      <c r="NJS87" s="53"/>
      <c r="NJT87" s="53"/>
      <c r="NJU87" s="53"/>
      <c r="NJV87" s="53"/>
      <c r="NJW87" s="53"/>
      <c r="NJX87" s="53"/>
      <c r="NJY87" s="53"/>
      <c r="NJZ87" s="53"/>
      <c r="NKA87" s="53"/>
      <c r="NKB87" s="53"/>
      <c r="NKC87" s="53"/>
      <c r="NKD87" s="53"/>
      <c r="NKE87" s="53"/>
      <c r="NKF87" s="53"/>
      <c r="NKG87" s="53"/>
      <c r="NKH87" s="53"/>
      <c r="NKI87" s="53"/>
      <c r="NKJ87" s="53"/>
      <c r="NKK87" s="53"/>
      <c r="NKL87" s="53"/>
      <c r="NKM87" s="53"/>
      <c r="NKN87" s="53"/>
      <c r="NKO87" s="53"/>
      <c r="NKP87" s="53"/>
      <c r="NKQ87" s="53"/>
      <c r="NKR87" s="53"/>
      <c r="NKS87" s="53"/>
      <c r="NKT87" s="53"/>
      <c r="NKU87" s="53"/>
      <c r="NKV87" s="53"/>
      <c r="NKW87" s="53"/>
      <c r="NKX87" s="53"/>
      <c r="NKY87" s="53"/>
      <c r="NKZ87" s="53"/>
      <c r="NLA87" s="53"/>
      <c r="NLB87" s="53"/>
      <c r="NLC87" s="53"/>
      <c r="NLD87" s="53"/>
      <c r="NLE87" s="53"/>
      <c r="NLF87" s="53"/>
      <c r="NLG87" s="53"/>
      <c r="NLH87" s="53"/>
      <c r="NLI87" s="53"/>
      <c r="NLJ87" s="53"/>
      <c r="NLK87" s="53"/>
      <c r="NLL87" s="53"/>
      <c r="NLM87" s="53"/>
      <c r="NLN87" s="53"/>
      <c r="NLO87" s="53"/>
      <c r="NLP87" s="53"/>
      <c r="NLQ87" s="53"/>
      <c r="NLR87" s="53"/>
      <c r="NLS87" s="53"/>
      <c r="NLT87" s="53"/>
      <c r="NLU87" s="53"/>
      <c r="NLV87" s="53"/>
      <c r="NLW87" s="53"/>
      <c r="NLX87" s="53"/>
      <c r="NLY87" s="53"/>
      <c r="NLZ87" s="53"/>
      <c r="NMA87" s="53"/>
      <c r="NMB87" s="53"/>
      <c r="NMC87" s="53"/>
      <c r="NMD87" s="53"/>
      <c r="NME87" s="53"/>
      <c r="NMF87" s="53"/>
      <c r="NMG87" s="53"/>
      <c r="NMH87" s="53"/>
      <c r="NMI87" s="53"/>
      <c r="NMJ87" s="53"/>
      <c r="NMK87" s="53"/>
      <c r="NML87" s="53"/>
      <c r="NMM87" s="53"/>
      <c r="NMN87" s="53"/>
      <c r="NMO87" s="53"/>
      <c r="NMP87" s="53"/>
      <c r="NMQ87" s="53"/>
      <c r="NMR87" s="53"/>
      <c r="NMS87" s="53"/>
      <c r="NMT87" s="53"/>
      <c r="NMU87" s="53"/>
      <c r="NMV87" s="53"/>
      <c r="NMW87" s="53"/>
      <c r="NMX87" s="53"/>
      <c r="NMY87" s="53"/>
      <c r="NMZ87" s="53"/>
      <c r="NNA87" s="53"/>
      <c r="NNB87" s="53"/>
      <c r="NNC87" s="53"/>
      <c r="NND87" s="53"/>
      <c r="NNE87" s="53"/>
      <c r="NNF87" s="53"/>
      <c r="NNG87" s="53"/>
      <c r="NNH87" s="53"/>
      <c r="NNI87" s="53"/>
      <c r="NNJ87" s="53"/>
      <c r="NNK87" s="53"/>
      <c r="NNL87" s="53"/>
      <c r="NNM87" s="53"/>
      <c r="NNN87" s="53"/>
      <c r="NNO87" s="53"/>
      <c r="NNP87" s="53"/>
      <c r="NNQ87" s="53"/>
      <c r="NNR87" s="53"/>
      <c r="NNS87" s="53"/>
      <c r="NNT87" s="53"/>
      <c r="NNU87" s="53"/>
      <c r="NNV87" s="53"/>
      <c r="NNW87" s="53"/>
      <c r="NNX87" s="53"/>
      <c r="NNY87" s="53"/>
      <c r="NNZ87" s="53"/>
      <c r="NOA87" s="53"/>
      <c r="NOB87" s="53"/>
      <c r="NOC87" s="53"/>
      <c r="NOD87" s="53"/>
      <c r="NOE87" s="53"/>
      <c r="NOF87" s="53"/>
      <c r="NOG87" s="53"/>
      <c r="NOH87" s="53"/>
      <c r="NOI87" s="53"/>
      <c r="NOJ87" s="53"/>
      <c r="NOK87" s="53"/>
      <c r="NOL87" s="53"/>
      <c r="NOM87" s="53"/>
      <c r="NON87" s="53"/>
      <c r="NOO87" s="53"/>
      <c r="NOP87" s="53"/>
      <c r="NOQ87" s="53"/>
      <c r="NOR87" s="53"/>
      <c r="NOS87" s="53"/>
      <c r="NOT87" s="53"/>
      <c r="NOU87" s="53"/>
      <c r="NOV87" s="53"/>
      <c r="NOW87" s="53"/>
      <c r="NOX87" s="53"/>
      <c r="NOY87" s="53"/>
      <c r="NOZ87" s="53"/>
      <c r="NPA87" s="53"/>
      <c r="NPB87" s="53"/>
      <c r="NPC87" s="53"/>
      <c r="NPD87" s="53"/>
      <c r="NPE87" s="53"/>
      <c r="NPF87" s="53"/>
      <c r="NPG87" s="53"/>
      <c r="NPH87" s="53"/>
      <c r="NPI87" s="53"/>
      <c r="NPJ87" s="53"/>
      <c r="NPK87" s="53"/>
      <c r="NPL87" s="53"/>
      <c r="NPM87" s="53"/>
      <c r="NPN87" s="53"/>
      <c r="NPO87" s="53"/>
      <c r="NPP87" s="53"/>
      <c r="NPQ87" s="53"/>
      <c r="NPR87" s="53"/>
      <c r="NPS87" s="53"/>
      <c r="NPT87" s="53"/>
      <c r="NPU87" s="53"/>
      <c r="NPV87" s="53"/>
      <c r="NPW87" s="53"/>
      <c r="NPX87" s="53"/>
      <c r="NPY87" s="53"/>
      <c r="NPZ87" s="53"/>
      <c r="NQA87" s="53"/>
      <c r="NQB87" s="53"/>
      <c r="NQC87" s="53"/>
      <c r="NQD87" s="53"/>
      <c r="NQE87" s="53"/>
      <c r="NQF87" s="53"/>
      <c r="NQG87" s="53"/>
      <c r="NQH87" s="53"/>
      <c r="NQI87" s="53"/>
      <c r="NQJ87" s="53"/>
      <c r="NQK87" s="53"/>
      <c r="NQL87" s="53"/>
      <c r="NQM87" s="53"/>
      <c r="NQN87" s="53"/>
      <c r="NQO87" s="53"/>
      <c r="NQP87" s="53"/>
      <c r="NQQ87" s="53"/>
      <c r="NQR87" s="53"/>
      <c r="NQS87" s="53"/>
      <c r="NQT87" s="53"/>
      <c r="NQU87" s="53"/>
      <c r="NQV87" s="53"/>
      <c r="NQW87" s="53"/>
      <c r="NQX87" s="53"/>
      <c r="NQY87" s="53"/>
      <c r="NQZ87" s="53"/>
      <c r="NRA87" s="53"/>
      <c r="NRB87" s="53"/>
      <c r="NRC87" s="53"/>
      <c r="NRD87" s="53"/>
      <c r="NRE87" s="53"/>
      <c r="NRF87" s="53"/>
      <c r="NRG87" s="53"/>
      <c r="NRH87" s="53"/>
      <c r="NRI87" s="53"/>
      <c r="NRJ87" s="53"/>
      <c r="NRK87" s="53"/>
      <c r="NRL87" s="53"/>
      <c r="NRM87" s="53"/>
      <c r="NRN87" s="53"/>
      <c r="NRO87" s="53"/>
      <c r="NRP87" s="53"/>
      <c r="NRQ87" s="53"/>
      <c r="NRR87" s="53"/>
      <c r="NRS87" s="53"/>
      <c r="NRT87" s="53"/>
      <c r="NRU87" s="53"/>
      <c r="NRV87" s="53"/>
      <c r="NRW87" s="53"/>
      <c r="NRX87" s="53"/>
      <c r="NRY87" s="53"/>
      <c r="NRZ87" s="53"/>
      <c r="NSA87" s="53"/>
      <c r="NSB87" s="53"/>
      <c r="NSC87" s="53"/>
      <c r="NSD87" s="53"/>
      <c r="NSE87" s="53"/>
      <c r="NSF87" s="53"/>
      <c r="NSG87" s="53"/>
      <c r="NSH87" s="53"/>
      <c r="NSI87" s="53"/>
      <c r="NSJ87" s="53"/>
      <c r="NSK87" s="53"/>
      <c r="NSL87" s="53"/>
      <c r="NSM87" s="53"/>
      <c r="NSN87" s="53"/>
      <c r="NSO87" s="53"/>
      <c r="NSP87" s="53"/>
      <c r="NSQ87" s="53"/>
      <c r="NSR87" s="53"/>
      <c r="NSS87" s="53"/>
      <c r="NST87" s="53"/>
      <c r="NSU87" s="53"/>
      <c r="NSV87" s="53"/>
      <c r="NSW87" s="53"/>
      <c r="NSX87" s="53"/>
      <c r="NSY87" s="53"/>
      <c r="NSZ87" s="53"/>
      <c r="NTA87" s="53"/>
      <c r="NTB87" s="53"/>
      <c r="NTC87" s="53"/>
      <c r="NTD87" s="53"/>
      <c r="NTE87" s="53"/>
      <c r="NTF87" s="53"/>
      <c r="NTG87" s="53"/>
      <c r="NTH87" s="53"/>
      <c r="NTI87" s="53"/>
      <c r="NTJ87" s="53"/>
      <c r="NTK87" s="53"/>
      <c r="NTL87" s="53"/>
      <c r="NTM87" s="53"/>
      <c r="NTN87" s="53"/>
      <c r="NTO87" s="53"/>
      <c r="NTP87" s="53"/>
      <c r="NTQ87" s="53"/>
      <c r="NTR87" s="53"/>
      <c r="NTS87" s="53"/>
      <c r="NTT87" s="53"/>
      <c r="NTU87" s="53"/>
      <c r="NTV87" s="53"/>
      <c r="NTW87" s="53"/>
      <c r="NTX87" s="53"/>
      <c r="NTY87" s="53"/>
      <c r="NTZ87" s="53"/>
      <c r="NUA87" s="53"/>
      <c r="NUB87" s="53"/>
      <c r="NUC87" s="53"/>
      <c r="NUD87" s="53"/>
      <c r="NUE87" s="53"/>
      <c r="NUF87" s="53"/>
      <c r="NUG87" s="53"/>
      <c r="NUH87" s="53"/>
      <c r="NUI87" s="53"/>
      <c r="NUJ87" s="53"/>
      <c r="NUK87" s="53"/>
      <c r="NUL87" s="53"/>
      <c r="NUM87" s="53"/>
      <c r="NUN87" s="53"/>
      <c r="NUO87" s="53"/>
      <c r="NUP87" s="53"/>
      <c r="NUQ87" s="53"/>
      <c r="NUR87" s="53"/>
      <c r="NUS87" s="53"/>
      <c r="NUT87" s="53"/>
      <c r="NUU87" s="53"/>
      <c r="NUV87" s="53"/>
      <c r="NUW87" s="53"/>
      <c r="NUX87" s="53"/>
      <c r="NUY87" s="53"/>
      <c r="NUZ87" s="53"/>
      <c r="NVA87" s="53"/>
      <c r="NVB87" s="53"/>
      <c r="NVC87" s="53"/>
      <c r="NVD87" s="53"/>
      <c r="NVE87" s="53"/>
      <c r="NVF87" s="53"/>
      <c r="NVG87" s="53"/>
      <c r="NVH87" s="53"/>
      <c r="NVI87" s="53"/>
      <c r="NVJ87" s="53"/>
      <c r="NVK87" s="53"/>
      <c r="NVL87" s="53"/>
      <c r="NVM87" s="53"/>
      <c r="NVN87" s="53"/>
      <c r="NVO87" s="53"/>
      <c r="NVP87" s="53"/>
      <c r="NVQ87" s="53"/>
      <c r="NVR87" s="53"/>
      <c r="NVS87" s="53"/>
      <c r="NVT87" s="53"/>
      <c r="NVU87" s="53"/>
      <c r="NVV87" s="53"/>
      <c r="NVW87" s="53"/>
      <c r="NVX87" s="53"/>
      <c r="NVY87" s="53"/>
      <c r="NVZ87" s="53"/>
      <c r="NWA87" s="53"/>
      <c r="NWB87" s="53"/>
      <c r="NWC87" s="53"/>
      <c r="NWD87" s="53"/>
      <c r="NWE87" s="53"/>
      <c r="NWF87" s="53"/>
      <c r="NWG87" s="53"/>
      <c r="NWH87" s="53"/>
      <c r="NWI87" s="53"/>
      <c r="NWJ87" s="53"/>
      <c r="NWK87" s="53"/>
      <c r="NWL87" s="53"/>
      <c r="NWM87" s="53"/>
      <c r="NWN87" s="53"/>
      <c r="NWO87" s="53"/>
      <c r="NWP87" s="53"/>
      <c r="NWQ87" s="53"/>
      <c r="NWR87" s="53"/>
      <c r="NWS87" s="53"/>
      <c r="NWT87" s="53"/>
      <c r="NWU87" s="53"/>
      <c r="NWV87" s="53"/>
      <c r="NWW87" s="53"/>
      <c r="NWX87" s="53"/>
      <c r="NWY87" s="53"/>
      <c r="NWZ87" s="53"/>
      <c r="NXA87" s="53"/>
      <c r="NXB87" s="53"/>
      <c r="NXC87" s="53"/>
      <c r="NXD87" s="53"/>
      <c r="NXE87" s="53"/>
      <c r="NXF87" s="53"/>
      <c r="NXG87" s="53"/>
      <c r="NXH87" s="53"/>
      <c r="NXI87" s="53"/>
      <c r="NXJ87" s="53"/>
      <c r="NXK87" s="53"/>
      <c r="NXL87" s="53"/>
      <c r="NXM87" s="53"/>
      <c r="NXN87" s="53"/>
      <c r="NXO87" s="53"/>
      <c r="NXP87" s="53"/>
      <c r="NXQ87" s="53"/>
      <c r="NXR87" s="53"/>
      <c r="NXS87" s="53"/>
      <c r="NXT87" s="53"/>
      <c r="NXU87" s="53"/>
      <c r="NXV87" s="53"/>
      <c r="NXW87" s="53"/>
      <c r="NXX87" s="53"/>
      <c r="NXY87" s="53"/>
      <c r="NXZ87" s="53"/>
      <c r="NYA87" s="53"/>
      <c r="NYB87" s="53"/>
      <c r="NYC87" s="53"/>
      <c r="NYD87" s="53"/>
      <c r="NYE87" s="53"/>
      <c r="NYF87" s="53"/>
      <c r="NYG87" s="53"/>
      <c r="NYH87" s="53"/>
      <c r="NYI87" s="53"/>
      <c r="NYJ87" s="53"/>
      <c r="NYK87" s="53"/>
      <c r="NYL87" s="53"/>
      <c r="NYM87" s="53"/>
      <c r="NYN87" s="53"/>
      <c r="NYO87" s="53"/>
      <c r="NYP87" s="53"/>
      <c r="NYQ87" s="53"/>
      <c r="NYR87" s="53"/>
      <c r="NYS87" s="53"/>
      <c r="NYT87" s="53"/>
      <c r="NYU87" s="53"/>
      <c r="NYV87" s="53"/>
      <c r="NYW87" s="53"/>
      <c r="NYX87" s="53"/>
      <c r="NYY87" s="53"/>
      <c r="NYZ87" s="53"/>
      <c r="NZA87" s="53"/>
      <c r="NZB87" s="53"/>
      <c r="NZC87" s="53"/>
      <c r="NZD87" s="53"/>
      <c r="NZE87" s="53"/>
      <c r="NZF87" s="53"/>
      <c r="NZG87" s="53"/>
      <c r="NZH87" s="53"/>
      <c r="NZI87" s="53"/>
      <c r="NZJ87" s="53"/>
      <c r="NZK87" s="53"/>
      <c r="NZL87" s="53"/>
      <c r="NZM87" s="53"/>
      <c r="NZN87" s="53"/>
      <c r="NZO87" s="53"/>
      <c r="NZP87" s="53"/>
      <c r="NZQ87" s="53"/>
      <c r="NZR87" s="53"/>
      <c r="NZS87" s="53"/>
      <c r="NZT87" s="53"/>
      <c r="NZU87" s="53"/>
      <c r="NZV87" s="53"/>
      <c r="NZW87" s="53"/>
      <c r="NZX87" s="53"/>
      <c r="NZY87" s="53"/>
      <c r="NZZ87" s="53"/>
      <c r="OAA87" s="53"/>
      <c r="OAB87" s="53"/>
      <c r="OAC87" s="53"/>
      <c r="OAD87" s="53"/>
      <c r="OAE87" s="53"/>
      <c r="OAF87" s="53"/>
      <c r="OAG87" s="53"/>
      <c r="OAH87" s="53"/>
      <c r="OAI87" s="53"/>
      <c r="OAJ87" s="53"/>
      <c r="OAK87" s="53"/>
      <c r="OAL87" s="53"/>
      <c r="OAM87" s="53"/>
      <c r="OAN87" s="53"/>
      <c r="OAO87" s="53"/>
      <c r="OAP87" s="53"/>
      <c r="OAQ87" s="53"/>
      <c r="OAR87" s="53"/>
      <c r="OAS87" s="53"/>
      <c r="OAT87" s="53"/>
      <c r="OAU87" s="53"/>
      <c r="OAV87" s="53"/>
      <c r="OAW87" s="53"/>
      <c r="OAX87" s="53"/>
      <c r="OAY87" s="53"/>
      <c r="OAZ87" s="53"/>
      <c r="OBA87" s="53"/>
      <c r="OBB87" s="53"/>
      <c r="OBC87" s="53"/>
      <c r="OBD87" s="53"/>
      <c r="OBE87" s="53"/>
      <c r="OBF87" s="53"/>
      <c r="OBG87" s="53"/>
      <c r="OBH87" s="53"/>
      <c r="OBI87" s="53"/>
      <c r="OBJ87" s="53"/>
      <c r="OBK87" s="53"/>
      <c r="OBL87" s="53"/>
      <c r="OBM87" s="53"/>
      <c r="OBN87" s="53"/>
      <c r="OBO87" s="53"/>
      <c r="OBP87" s="53"/>
      <c r="OBQ87" s="53"/>
      <c r="OBR87" s="53"/>
      <c r="OBS87" s="53"/>
      <c r="OBT87" s="53"/>
      <c r="OBU87" s="53"/>
      <c r="OBV87" s="53"/>
      <c r="OBW87" s="53"/>
      <c r="OBX87" s="53"/>
      <c r="OBY87" s="53"/>
      <c r="OBZ87" s="53"/>
      <c r="OCA87" s="53"/>
      <c r="OCB87" s="53"/>
      <c r="OCC87" s="53"/>
      <c r="OCD87" s="53"/>
      <c r="OCE87" s="53"/>
      <c r="OCF87" s="53"/>
      <c r="OCG87" s="53"/>
      <c r="OCH87" s="53"/>
      <c r="OCI87" s="53"/>
      <c r="OCJ87" s="53"/>
      <c r="OCK87" s="53"/>
      <c r="OCL87" s="53"/>
      <c r="OCM87" s="53"/>
      <c r="OCN87" s="53"/>
      <c r="OCO87" s="53"/>
      <c r="OCP87" s="53"/>
      <c r="OCQ87" s="53"/>
      <c r="OCR87" s="53"/>
      <c r="OCS87" s="53"/>
      <c r="OCT87" s="53"/>
      <c r="OCU87" s="53"/>
      <c r="OCV87" s="53"/>
      <c r="OCW87" s="53"/>
      <c r="OCX87" s="53"/>
      <c r="OCY87" s="53"/>
      <c r="OCZ87" s="53"/>
      <c r="ODA87" s="53"/>
      <c r="ODB87" s="53"/>
      <c r="ODC87" s="53"/>
      <c r="ODD87" s="53"/>
      <c r="ODE87" s="53"/>
      <c r="ODF87" s="53"/>
      <c r="ODG87" s="53"/>
      <c r="ODH87" s="53"/>
      <c r="ODI87" s="53"/>
      <c r="ODJ87" s="53"/>
      <c r="ODK87" s="53"/>
      <c r="ODL87" s="53"/>
      <c r="ODM87" s="53"/>
      <c r="ODN87" s="53"/>
      <c r="ODO87" s="53"/>
      <c r="ODP87" s="53"/>
      <c r="ODQ87" s="53"/>
      <c r="ODR87" s="53"/>
      <c r="ODS87" s="53"/>
      <c r="ODT87" s="53"/>
      <c r="ODU87" s="53"/>
      <c r="ODV87" s="53"/>
      <c r="ODW87" s="53"/>
      <c r="ODX87" s="53"/>
      <c r="ODY87" s="53"/>
      <c r="ODZ87" s="53"/>
      <c r="OEA87" s="53"/>
      <c r="OEB87" s="53"/>
      <c r="OEC87" s="53"/>
      <c r="OED87" s="53"/>
      <c r="OEE87" s="53"/>
      <c r="OEF87" s="53"/>
      <c r="OEG87" s="53"/>
      <c r="OEH87" s="53"/>
      <c r="OEI87" s="53"/>
      <c r="OEJ87" s="53"/>
      <c r="OEK87" s="53"/>
      <c r="OEL87" s="53"/>
      <c r="OEM87" s="53"/>
      <c r="OEN87" s="53"/>
      <c r="OEO87" s="53"/>
      <c r="OEP87" s="53"/>
      <c r="OEQ87" s="53"/>
      <c r="OER87" s="53"/>
      <c r="OES87" s="53"/>
      <c r="OET87" s="53"/>
      <c r="OEU87" s="53"/>
      <c r="OEV87" s="53"/>
      <c r="OEW87" s="53"/>
      <c r="OEX87" s="53"/>
      <c r="OEY87" s="53"/>
      <c r="OEZ87" s="53"/>
      <c r="OFA87" s="53"/>
      <c r="OFB87" s="53"/>
      <c r="OFC87" s="53"/>
      <c r="OFD87" s="53"/>
      <c r="OFE87" s="53"/>
      <c r="OFF87" s="53"/>
      <c r="OFG87" s="53"/>
      <c r="OFH87" s="53"/>
      <c r="OFI87" s="53"/>
      <c r="OFJ87" s="53"/>
      <c r="OFK87" s="53"/>
      <c r="OFL87" s="53"/>
      <c r="OFM87" s="53"/>
      <c r="OFN87" s="53"/>
      <c r="OFO87" s="53"/>
      <c r="OFP87" s="53"/>
      <c r="OFQ87" s="53"/>
      <c r="OFR87" s="53"/>
      <c r="OFS87" s="53"/>
      <c r="OFT87" s="53"/>
      <c r="OFU87" s="53"/>
      <c r="OFV87" s="53"/>
      <c r="OFW87" s="53"/>
      <c r="OFX87" s="53"/>
      <c r="OFY87" s="53"/>
      <c r="OFZ87" s="53"/>
      <c r="OGA87" s="53"/>
      <c r="OGB87" s="53"/>
      <c r="OGC87" s="53"/>
      <c r="OGD87" s="53"/>
      <c r="OGE87" s="53"/>
      <c r="OGF87" s="53"/>
      <c r="OGG87" s="53"/>
      <c r="OGH87" s="53"/>
      <c r="OGI87" s="53"/>
      <c r="OGJ87" s="53"/>
      <c r="OGK87" s="53"/>
      <c r="OGL87" s="53"/>
      <c r="OGM87" s="53"/>
      <c r="OGN87" s="53"/>
      <c r="OGO87" s="53"/>
      <c r="OGP87" s="53"/>
      <c r="OGQ87" s="53"/>
      <c r="OGR87" s="53"/>
      <c r="OGS87" s="53"/>
      <c r="OGT87" s="53"/>
      <c r="OGU87" s="53"/>
      <c r="OGV87" s="53"/>
      <c r="OGW87" s="53"/>
      <c r="OGX87" s="53"/>
      <c r="OGY87" s="53"/>
      <c r="OGZ87" s="53"/>
      <c r="OHA87" s="53"/>
      <c r="OHB87" s="53"/>
      <c r="OHC87" s="53"/>
      <c r="OHD87" s="53"/>
      <c r="OHE87" s="53"/>
      <c r="OHF87" s="53"/>
      <c r="OHG87" s="53"/>
      <c r="OHH87" s="53"/>
      <c r="OHI87" s="53"/>
      <c r="OHJ87" s="53"/>
      <c r="OHK87" s="53"/>
      <c r="OHL87" s="53"/>
      <c r="OHM87" s="53"/>
      <c r="OHN87" s="53"/>
      <c r="OHO87" s="53"/>
      <c r="OHP87" s="53"/>
      <c r="OHQ87" s="53"/>
      <c r="OHR87" s="53"/>
      <c r="OHS87" s="53"/>
      <c r="OHT87" s="53"/>
      <c r="OHU87" s="53"/>
      <c r="OHV87" s="53"/>
      <c r="OHW87" s="53"/>
      <c r="OHX87" s="53"/>
      <c r="OHY87" s="53"/>
      <c r="OHZ87" s="53"/>
      <c r="OIA87" s="53"/>
      <c r="OIB87" s="53"/>
      <c r="OIC87" s="53"/>
      <c r="OID87" s="53"/>
      <c r="OIE87" s="53"/>
      <c r="OIF87" s="53"/>
      <c r="OIG87" s="53"/>
      <c r="OIH87" s="53"/>
      <c r="OII87" s="53"/>
      <c r="OIJ87" s="53"/>
      <c r="OIK87" s="53"/>
      <c r="OIL87" s="53"/>
      <c r="OIM87" s="53"/>
      <c r="OIN87" s="53"/>
      <c r="OIO87" s="53"/>
      <c r="OIP87" s="53"/>
      <c r="OIQ87" s="53"/>
      <c r="OIR87" s="53"/>
      <c r="OIS87" s="53"/>
      <c r="OIT87" s="53"/>
      <c r="OIU87" s="53"/>
      <c r="OIV87" s="53"/>
      <c r="OIW87" s="53"/>
      <c r="OIX87" s="53"/>
      <c r="OIY87" s="53"/>
      <c r="OIZ87" s="53"/>
      <c r="OJA87" s="53"/>
      <c r="OJB87" s="53"/>
      <c r="OJC87" s="53"/>
      <c r="OJD87" s="53"/>
      <c r="OJE87" s="53"/>
      <c r="OJF87" s="53"/>
      <c r="OJG87" s="53"/>
      <c r="OJH87" s="53"/>
      <c r="OJI87" s="53"/>
      <c r="OJJ87" s="53"/>
      <c r="OJK87" s="53"/>
      <c r="OJL87" s="53"/>
      <c r="OJM87" s="53"/>
      <c r="OJN87" s="53"/>
      <c r="OJO87" s="53"/>
      <c r="OJP87" s="53"/>
      <c r="OJQ87" s="53"/>
      <c r="OJR87" s="53"/>
      <c r="OJS87" s="53"/>
      <c r="OJT87" s="53"/>
      <c r="OJU87" s="53"/>
      <c r="OJV87" s="53"/>
      <c r="OJW87" s="53"/>
      <c r="OJX87" s="53"/>
      <c r="OJY87" s="53"/>
      <c r="OJZ87" s="53"/>
      <c r="OKA87" s="53"/>
      <c r="OKB87" s="53"/>
      <c r="OKC87" s="53"/>
      <c r="OKD87" s="53"/>
      <c r="OKE87" s="53"/>
      <c r="OKF87" s="53"/>
      <c r="OKG87" s="53"/>
      <c r="OKH87" s="53"/>
      <c r="OKI87" s="53"/>
      <c r="OKJ87" s="53"/>
      <c r="OKK87" s="53"/>
      <c r="OKL87" s="53"/>
      <c r="OKM87" s="53"/>
      <c r="OKN87" s="53"/>
      <c r="OKO87" s="53"/>
      <c r="OKP87" s="53"/>
      <c r="OKQ87" s="53"/>
      <c r="OKR87" s="53"/>
      <c r="OKS87" s="53"/>
      <c r="OKT87" s="53"/>
      <c r="OKU87" s="53"/>
      <c r="OKV87" s="53"/>
      <c r="OKW87" s="53"/>
      <c r="OKX87" s="53"/>
      <c r="OKY87" s="53"/>
      <c r="OKZ87" s="53"/>
      <c r="OLA87" s="53"/>
      <c r="OLB87" s="53"/>
      <c r="OLC87" s="53"/>
      <c r="OLD87" s="53"/>
      <c r="OLE87" s="53"/>
      <c r="OLF87" s="53"/>
      <c r="OLG87" s="53"/>
      <c r="OLH87" s="53"/>
      <c r="OLI87" s="53"/>
      <c r="OLJ87" s="53"/>
      <c r="OLK87" s="53"/>
      <c r="OLL87" s="53"/>
      <c r="OLM87" s="53"/>
      <c r="OLN87" s="53"/>
      <c r="OLO87" s="53"/>
      <c r="OLP87" s="53"/>
      <c r="OLQ87" s="53"/>
      <c r="OLR87" s="53"/>
      <c r="OLS87" s="53"/>
      <c r="OLT87" s="53"/>
      <c r="OLU87" s="53"/>
      <c r="OLV87" s="53"/>
      <c r="OLW87" s="53"/>
      <c r="OLX87" s="53"/>
      <c r="OLY87" s="53"/>
      <c r="OLZ87" s="53"/>
      <c r="OMA87" s="53"/>
      <c r="OMB87" s="53"/>
      <c r="OMC87" s="53"/>
      <c r="OMD87" s="53"/>
      <c r="OME87" s="53"/>
      <c r="OMF87" s="53"/>
      <c r="OMG87" s="53"/>
      <c r="OMH87" s="53"/>
      <c r="OMI87" s="53"/>
      <c r="OMJ87" s="53"/>
      <c r="OMK87" s="53"/>
      <c r="OML87" s="53"/>
      <c r="OMM87" s="53"/>
      <c r="OMN87" s="53"/>
      <c r="OMO87" s="53"/>
      <c r="OMP87" s="53"/>
      <c r="OMQ87" s="53"/>
      <c r="OMR87" s="53"/>
      <c r="OMS87" s="53"/>
      <c r="OMT87" s="53"/>
      <c r="OMU87" s="53"/>
      <c r="OMV87" s="53"/>
      <c r="OMW87" s="53"/>
      <c r="OMX87" s="53"/>
      <c r="OMY87" s="53"/>
      <c r="OMZ87" s="53"/>
      <c r="ONA87" s="53"/>
      <c r="ONB87" s="53"/>
      <c r="ONC87" s="53"/>
      <c r="OND87" s="53"/>
      <c r="ONE87" s="53"/>
      <c r="ONF87" s="53"/>
      <c r="ONG87" s="53"/>
      <c r="ONH87" s="53"/>
      <c r="ONI87" s="53"/>
      <c r="ONJ87" s="53"/>
      <c r="ONK87" s="53"/>
      <c r="ONL87" s="53"/>
      <c r="ONM87" s="53"/>
      <c r="ONN87" s="53"/>
      <c r="ONO87" s="53"/>
      <c r="ONP87" s="53"/>
      <c r="ONQ87" s="53"/>
      <c r="ONR87" s="53"/>
      <c r="ONS87" s="53"/>
      <c r="ONT87" s="53"/>
      <c r="ONU87" s="53"/>
      <c r="ONV87" s="53"/>
      <c r="ONW87" s="53"/>
      <c r="ONX87" s="53"/>
      <c r="ONY87" s="53"/>
      <c r="ONZ87" s="53"/>
      <c r="OOA87" s="53"/>
      <c r="OOB87" s="53"/>
      <c r="OOC87" s="53"/>
      <c r="OOD87" s="53"/>
      <c r="OOE87" s="53"/>
      <c r="OOF87" s="53"/>
      <c r="OOG87" s="53"/>
      <c r="OOH87" s="53"/>
      <c r="OOI87" s="53"/>
      <c r="OOJ87" s="53"/>
      <c r="OOK87" s="53"/>
      <c r="OOL87" s="53"/>
      <c r="OOM87" s="53"/>
      <c r="OON87" s="53"/>
      <c r="OOO87" s="53"/>
      <c r="OOP87" s="53"/>
      <c r="OOQ87" s="53"/>
      <c r="OOR87" s="53"/>
      <c r="OOS87" s="53"/>
      <c r="OOT87" s="53"/>
      <c r="OOU87" s="53"/>
      <c r="OOV87" s="53"/>
      <c r="OOW87" s="53"/>
      <c r="OOX87" s="53"/>
      <c r="OOY87" s="53"/>
      <c r="OOZ87" s="53"/>
      <c r="OPA87" s="53"/>
      <c r="OPB87" s="53"/>
      <c r="OPC87" s="53"/>
      <c r="OPD87" s="53"/>
      <c r="OPE87" s="53"/>
      <c r="OPF87" s="53"/>
      <c r="OPG87" s="53"/>
      <c r="OPH87" s="53"/>
      <c r="OPI87" s="53"/>
      <c r="OPJ87" s="53"/>
      <c r="OPK87" s="53"/>
      <c r="OPL87" s="53"/>
      <c r="OPM87" s="53"/>
      <c r="OPN87" s="53"/>
      <c r="OPO87" s="53"/>
      <c r="OPP87" s="53"/>
      <c r="OPQ87" s="53"/>
      <c r="OPR87" s="53"/>
      <c r="OPS87" s="53"/>
      <c r="OPT87" s="53"/>
      <c r="OPU87" s="53"/>
      <c r="OPV87" s="53"/>
      <c r="OPW87" s="53"/>
      <c r="OPX87" s="53"/>
      <c r="OPY87" s="53"/>
      <c r="OPZ87" s="53"/>
      <c r="OQA87" s="53"/>
      <c r="OQB87" s="53"/>
      <c r="OQC87" s="53"/>
      <c r="OQD87" s="53"/>
      <c r="OQE87" s="53"/>
      <c r="OQF87" s="53"/>
      <c r="OQG87" s="53"/>
      <c r="OQH87" s="53"/>
      <c r="OQI87" s="53"/>
      <c r="OQJ87" s="53"/>
      <c r="OQK87" s="53"/>
      <c r="OQL87" s="53"/>
      <c r="OQM87" s="53"/>
      <c r="OQN87" s="53"/>
      <c r="OQO87" s="53"/>
      <c r="OQP87" s="53"/>
      <c r="OQQ87" s="53"/>
      <c r="OQR87" s="53"/>
      <c r="OQS87" s="53"/>
      <c r="OQT87" s="53"/>
      <c r="OQU87" s="53"/>
      <c r="OQV87" s="53"/>
      <c r="OQW87" s="53"/>
      <c r="OQX87" s="53"/>
      <c r="OQY87" s="53"/>
      <c r="OQZ87" s="53"/>
      <c r="ORA87" s="53"/>
      <c r="ORB87" s="53"/>
      <c r="ORC87" s="53"/>
      <c r="ORD87" s="53"/>
      <c r="ORE87" s="53"/>
      <c r="ORF87" s="53"/>
      <c r="ORG87" s="53"/>
      <c r="ORH87" s="53"/>
      <c r="ORI87" s="53"/>
      <c r="ORJ87" s="53"/>
      <c r="ORK87" s="53"/>
      <c r="ORL87" s="53"/>
      <c r="ORM87" s="53"/>
      <c r="ORN87" s="53"/>
      <c r="ORO87" s="53"/>
      <c r="ORP87" s="53"/>
      <c r="ORQ87" s="53"/>
      <c r="ORR87" s="53"/>
      <c r="ORS87" s="53"/>
      <c r="ORT87" s="53"/>
      <c r="ORU87" s="53"/>
      <c r="ORV87" s="53"/>
      <c r="ORW87" s="53"/>
      <c r="ORX87" s="53"/>
      <c r="ORY87" s="53"/>
      <c r="ORZ87" s="53"/>
      <c r="OSA87" s="53"/>
      <c r="OSB87" s="53"/>
      <c r="OSC87" s="53"/>
      <c r="OSD87" s="53"/>
      <c r="OSE87" s="53"/>
      <c r="OSF87" s="53"/>
      <c r="OSG87" s="53"/>
      <c r="OSH87" s="53"/>
      <c r="OSI87" s="53"/>
      <c r="OSJ87" s="53"/>
      <c r="OSK87" s="53"/>
      <c r="OSL87" s="53"/>
      <c r="OSM87" s="53"/>
      <c r="OSN87" s="53"/>
      <c r="OSO87" s="53"/>
      <c r="OSP87" s="53"/>
      <c r="OSQ87" s="53"/>
      <c r="OSR87" s="53"/>
      <c r="OSS87" s="53"/>
      <c r="OST87" s="53"/>
      <c r="OSU87" s="53"/>
      <c r="OSV87" s="53"/>
      <c r="OSW87" s="53"/>
      <c r="OSX87" s="53"/>
      <c r="OSY87" s="53"/>
      <c r="OSZ87" s="53"/>
      <c r="OTA87" s="53"/>
      <c r="OTB87" s="53"/>
      <c r="OTC87" s="53"/>
      <c r="OTD87" s="53"/>
      <c r="OTE87" s="53"/>
      <c r="OTF87" s="53"/>
      <c r="OTG87" s="53"/>
      <c r="OTH87" s="53"/>
      <c r="OTI87" s="53"/>
      <c r="OTJ87" s="53"/>
      <c r="OTK87" s="53"/>
      <c r="OTL87" s="53"/>
      <c r="OTM87" s="53"/>
      <c r="OTN87" s="53"/>
      <c r="OTO87" s="53"/>
      <c r="OTP87" s="53"/>
      <c r="OTQ87" s="53"/>
      <c r="OTR87" s="53"/>
      <c r="OTS87" s="53"/>
      <c r="OTT87" s="53"/>
      <c r="OTU87" s="53"/>
      <c r="OTV87" s="53"/>
      <c r="OTW87" s="53"/>
      <c r="OTX87" s="53"/>
      <c r="OTY87" s="53"/>
      <c r="OTZ87" s="53"/>
      <c r="OUA87" s="53"/>
      <c r="OUB87" s="53"/>
      <c r="OUC87" s="53"/>
      <c r="OUD87" s="53"/>
      <c r="OUE87" s="53"/>
      <c r="OUF87" s="53"/>
      <c r="OUG87" s="53"/>
      <c r="OUH87" s="53"/>
      <c r="OUI87" s="53"/>
      <c r="OUJ87" s="53"/>
      <c r="OUK87" s="53"/>
      <c r="OUL87" s="53"/>
      <c r="OUM87" s="53"/>
      <c r="OUN87" s="53"/>
      <c r="OUO87" s="53"/>
      <c r="OUP87" s="53"/>
      <c r="OUQ87" s="53"/>
      <c r="OUR87" s="53"/>
      <c r="OUS87" s="53"/>
      <c r="OUT87" s="53"/>
      <c r="OUU87" s="53"/>
      <c r="OUV87" s="53"/>
      <c r="OUW87" s="53"/>
      <c r="OUX87" s="53"/>
      <c r="OUY87" s="53"/>
      <c r="OUZ87" s="53"/>
      <c r="OVA87" s="53"/>
      <c r="OVB87" s="53"/>
      <c r="OVC87" s="53"/>
      <c r="OVD87" s="53"/>
      <c r="OVE87" s="53"/>
      <c r="OVF87" s="53"/>
      <c r="OVG87" s="53"/>
      <c r="OVH87" s="53"/>
      <c r="OVI87" s="53"/>
      <c r="OVJ87" s="53"/>
      <c r="OVK87" s="53"/>
      <c r="OVL87" s="53"/>
      <c r="OVM87" s="53"/>
      <c r="OVN87" s="53"/>
      <c r="OVO87" s="53"/>
      <c r="OVP87" s="53"/>
      <c r="OVQ87" s="53"/>
      <c r="OVR87" s="53"/>
      <c r="OVS87" s="53"/>
      <c r="OVT87" s="53"/>
      <c r="OVU87" s="53"/>
      <c r="OVV87" s="53"/>
      <c r="OVW87" s="53"/>
      <c r="OVX87" s="53"/>
      <c r="OVY87" s="53"/>
      <c r="OVZ87" s="53"/>
      <c r="OWA87" s="53"/>
      <c r="OWB87" s="53"/>
      <c r="OWC87" s="53"/>
      <c r="OWD87" s="53"/>
      <c r="OWE87" s="53"/>
      <c r="OWF87" s="53"/>
      <c r="OWG87" s="53"/>
      <c r="OWH87" s="53"/>
      <c r="OWI87" s="53"/>
      <c r="OWJ87" s="53"/>
      <c r="OWK87" s="53"/>
      <c r="OWL87" s="53"/>
      <c r="OWM87" s="53"/>
      <c r="OWN87" s="53"/>
      <c r="OWO87" s="53"/>
      <c r="OWP87" s="53"/>
      <c r="OWQ87" s="53"/>
      <c r="OWR87" s="53"/>
      <c r="OWS87" s="53"/>
      <c r="OWT87" s="53"/>
      <c r="OWU87" s="53"/>
      <c r="OWV87" s="53"/>
      <c r="OWW87" s="53"/>
      <c r="OWX87" s="53"/>
      <c r="OWY87" s="53"/>
      <c r="OWZ87" s="53"/>
      <c r="OXA87" s="53"/>
      <c r="OXB87" s="53"/>
      <c r="OXC87" s="53"/>
      <c r="OXD87" s="53"/>
      <c r="OXE87" s="53"/>
      <c r="OXF87" s="53"/>
      <c r="OXG87" s="53"/>
      <c r="OXH87" s="53"/>
      <c r="OXI87" s="53"/>
      <c r="OXJ87" s="53"/>
      <c r="OXK87" s="53"/>
      <c r="OXL87" s="53"/>
      <c r="OXM87" s="53"/>
      <c r="OXN87" s="53"/>
      <c r="OXO87" s="53"/>
      <c r="OXP87" s="53"/>
      <c r="OXQ87" s="53"/>
      <c r="OXR87" s="53"/>
      <c r="OXS87" s="53"/>
      <c r="OXT87" s="53"/>
      <c r="OXU87" s="53"/>
      <c r="OXV87" s="53"/>
      <c r="OXW87" s="53"/>
      <c r="OXX87" s="53"/>
      <c r="OXY87" s="53"/>
      <c r="OXZ87" s="53"/>
      <c r="OYA87" s="53"/>
      <c r="OYB87" s="53"/>
      <c r="OYC87" s="53"/>
      <c r="OYD87" s="53"/>
      <c r="OYE87" s="53"/>
      <c r="OYF87" s="53"/>
      <c r="OYG87" s="53"/>
      <c r="OYH87" s="53"/>
      <c r="OYI87" s="53"/>
      <c r="OYJ87" s="53"/>
      <c r="OYK87" s="53"/>
      <c r="OYL87" s="53"/>
      <c r="OYM87" s="53"/>
      <c r="OYN87" s="53"/>
      <c r="OYO87" s="53"/>
      <c r="OYP87" s="53"/>
      <c r="OYQ87" s="53"/>
      <c r="OYR87" s="53"/>
      <c r="OYS87" s="53"/>
      <c r="OYT87" s="53"/>
      <c r="OYU87" s="53"/>
      <c r="OYV87" s="53"/>
      <c r="OYW87" s="53"/>
      <c r="OYX87" s="53"/>
      <c r="OYY87" s="53"/>
      <c r="OYZ87" s="53"/>
      <c r="OZA87" s="53"/>
      <c r="OZB87" s="53"/>
      <c r="OZC87" s="53"/>
      <c r="OZD87" s="53"/>
      <c r="OZE87" s="53"/>
      <c r="OZF87" s="53"/>
      <c r="OZG87" s="53"/>
      <c r="OZH87" s="53"/>
      <c r="OZI87" s="53"/>
      <c r="OZJ87" s="53"/>
      <c r="OZK87" s="53"/>
      <c r="OZL87" s="53"/>
      <c r="OZM87" s="53"/>
      <c r="OZN87" s="53"/>
      <c r="OZO87" s="53"/>
      <c r="OZP87" s="53"/>
      <c r="OZQ87" s="53"/>
      <c r="OZR87" s="53"/>
      <c r="OZS87" s="53"/>
      <c r="OZT87" s="53"/>
      <c r="OZU87" s="53"/>
      <c r="OZV87" s="53"/>
      <c r="OZW87" s="53"/>
      <c r="OZX87" s="53"/>
      <c r="OZY87" s="53"/>
      <c r="OZZ87" s="53"/>
      <c r="PAA87" s="53"/>
      <c r="PAB87" s="53"/>
      <c r="PAC87" s="53"/>
      <c r="PAD87" s="53"/>
      <c r="PAE87" s="53"/>
      <c r="PAF87" s="53"/>
      <c r="PAG87" s="53"/>
      <c r="PAH87" s="53"/>
      <c r="PAI87" s="53"/>
      <c r="PAJ87" s="53"/>
      <c r="PAK87" s="53"/>
      <c r="PAL87" s="53"/>
      <c r="PAM87" s="53"/>
      <c r="PAN87" s="53"/>
      <c r="PAO87" s="53"/>
      <c r="PAP87" s="53"/>
      <c r="PAQ87" s="53"/>
      <c r="PAR87" s="53"/>
      <c r="PAS87" s="53"/>
      <c r="PAT87" s="53"/>
      <c r="PAU87" s="53"/>
      <c r="PAV87" s="53"/>
      <c r="PAW87" s="53"/>
      <c r="PAX87" s="53"/>
      <c r="PAY87" s="53"/>
      <c r="PAZ87" s="53"/>
      <c r="PBA87" s="53"/>
      <c r="PBB87" s="53"/>
      <c r="PBC87" s="53"/>
      <c r="PBD87" s="53"/>
      <c r="PBE87" s="53"/>
      <c r="PBF87" s="53"/>
      <c r="PBG87" s="53"/>
      <c r="PBH87" s="53"/>
      <c r="PBI87" s="53"/>
      <c r="PBJ87" s="53"/>
      <c r="PBK87" s="53"/>
      <c r="PBL87" s="53"/>
      <c r="PBM87" s="53"/>
      <c r="PBN87" s="53"/>
      <c r="PBO87" s="53"/>
      <c r="PBP87" s="53"/>
      <c r="PBQ87" s="53"/>
      <c r="PBR87" s="53"/>
      <c r="PBS87" s="53"/>
      <c r="PBT87" s="53"/>
      <c r="PBU87" s="53"/>
      <c r="PBV87" s="53"/>
      <c r="PBW87" s="53"/>
      <c r="PBX87" s="53"/>
      <c r="PBY87" s="53"/>
      <c r="PBZ87" s="53"/>
      <c r="PCA87" s="53"/>
      <c r="PCB87" s="53"/>
      <c r="PCC87" s="53"/>
      <c r="PCD87" s="53"/>
      <c r="PCE87" s="53"/>
      <c r="PCF87" s="53"/>
      <c r="PCG87" s="53"/>
      <c r="PCH87" s="53"/>
      <c r="PCI87" s="53"/>
      <c r="PCJ87" s="53"/>
      <c r="PCK87" s="53"/>
      <c r="PCL87" s="53"/>
      <c r="PCM87" s="53"/>
      <c r="PCN87" s="53"/>
      <c r="PCO87" s="53"/>
      <c r="PCP87" s="53"/>
      <c r="PCQ87" s="53"/>
      <c r="PCR87" s="53"/>
      <c r="PCS87" s="53"/>
      <c r="PCT87" s="53"/>
      <c r="PCU87" s="53"/>
      <c r="PCV87" s="53"/>
      <c r="PCW87" s="53"/>
      <c r="PCX87" s="53"/>
      <c r="PCY87" s="53"/>
      <c r="PCZ87" s="53"/>
      <c r="PDA87" s="53"/>
      <c r="PDB87" s="53"/>
      <c r="PDC87" s="53"/>
      <c r="PDD87" s="53"/>
      <c r="PDE87" s="53"/>
      <c r="PDF87" s="53"/>
      <c r="PDG87" s="53"/>
      <c r="PDH87" s="53"/>
      <c r="PDI87" s="53"/>
      <c r="PDJ87" s="53"/>
      <c r="PDK87" s="53"/>
      <c r="PDL87" s="53"/>
      <c r="PDM87" s="53"/>
      <c r="PDN87" s="53"/>
      <c r="PDO87" s="53"/>
      <c r="PDP87" s="53"/>
      <c r="PDQ87" s="53"/>
      <c r="PDR87" s="53"/>
      <c r="PDS87" s="53"/>
      <c r="PDT87" s="53"/>
      <c r="PDU87" s="53"/>
      <c r="PDV87" s="53"/>
      <c r="PDW87" s="53"/>
      <c r="PDX87" s="53"/>
      <c r="PDY87" s="53"/>
      <c r="PDZ87" s="53"/>
      <c r="PEA87" s="53"/>
      <c r="PEB87" s="53"/>
      <c r="PEC87" s="53"/>
      <c r="PED87" s="53"/>
      <c r="PEE87" s="53"/>
      <c r="PEF87" s="53"/>
      <c r="PEG87" s="53"/>
      <c r="PEH87" s="53"/>
      <c r="PEI87" s="53"/>
      <c r="PEJ87" s="53"/>
      <c r="PEK87" s="53"/>
      <c r="PEL87" s="53"/>
      <c r="PEM87" s="53"/>
      <c r="PEN87" s="53"/>
      <c r="PEO87" s="53"/>
      <c r="PEP87" s="53"/>
      <c r="PEQ87" s="53"/>
      <c r="PER87" s="53"/>
      <c r="PES87" s="53"/>
      <c r="PET87" s="53"/>
      <c r="PEU87" s="53"/>
      <c r="PEV87" s="53"/>
      <c r="PEW87" s="53"/>
      <c r="PEX87" s="53"/>
      <c r="PEY87" s="53"/>
      <c r="PEZ87" s="53"/>
      <c r="PFA87" s="53"/>
      <c r="PFB87" s="53"/>
      <c r="PFC87" s="53"/>
      <c r="PFD87" s="53"/>
      <c r="PFE87" s="53"/>
      <c r="PFF87" s="53"/>
      <c r="PFG87" s="53"/>
      <c r="PFH87" s="53"/>
      <c r="PFI87" s="53"/>
      <c r="PFJ87" s="53"/>
      <c r="PFK87" s="53"/>
      <c r="PFL87" s="53"/>
      <c r="PFM87" s="53"/>
      <c r="PFN87" s="53"/>
      <c r="PFO87" s="53"/>
      <c r="PFP87" s="53"/>
      <c r="PFQ87" s="53"/>
      <c r="PFR87" s="53"/>
      <c r="PFS87" s="53"/>
      <c r="PFT87" s="53"/>
      <c r="PFU87" s="53"/>
      <c r="PFV87" s="53"/>
      <c r="PFW87" s="53"/>
      <c r="PFX87" s="53"/>
      <c r="PFY87" s="53"/>
      <c r="PFZ87" s="53"/>
      <c r="PGA87" s="53"/>
      <c r="PGB87" s="53"/>
      <c r="PGC87" s="53"/>
      <c r="PGD87" s="53"/>
      <c r="PGE87" s="53"/>
      <c r="PGF87" s="53"/>
      <c r="PGG87" s="53"/>
      <c r="PGH87" s="53"/>
      <c r="PGI87" s="53"/>
      <c r="PGJ87" s="53"/>
      <c r="PGK87" s="53"/>
      <c r="PGL87" s="53"/>
      <c r="PGM87" s="53"/>
      <c r="PGN87" s="53"/>
      <c r="PGO87" s="53"/>
      <c r="PGP87" s="53"/>
      <c r="PGQ87" s="53"/>
      <c r="PGR87" s="53"/>
      <c r="PGS87" s="53"/>
      <c r="PGT87" s="53"/>
      <c r="PGU87" s="53"/>
      <c r="PGV87" s="53"/>
      <c r="PGW87" s="53"/>
      <c r="PGX87" s="53"/>
      <c r="PGY87" s="53"/>
      <c r="PGZ87" s="53"/>
      <c r="PHA87" s="53"/>
      <c r="PHB87" s="53"/>
      <c r="PHC87" s="53"/>
      <c r="PHD87" s="53"/>
      <c r="PHE87" s="53"/>
      <c r="PHF87" s="53"/>
      <c r="PHG87" s="53"/>
      <c r="PHH87" s="53"/>
      <c r="PHI87" s="53"/>
      <c r="PHJ87" s="53"/>
      <c r="PHK87" s="53"/>
      <c r="PHL87" s="53"/>
      <c r="PHM87" s="53"/>
      <c r="PHN87" s="53"/>
      <c r="PHO87" s="53"/>
      <c r="PHP87" s="53"/>
      <c r="PHQ87" s="53"/>
      <c r="PHR87" s="53"/>
      <c r="PHS87" s="53"/>
      <c r="PHT87" s="53"/>
      <c r="PHU87" s="53"/>
      <c r="PHV87" s="53"/>
      <c r="PHW87" s="53"/>
      <c r="PHX87" s="53"/>
      <c r="PHY87" s="53"/>
      <c r="PHZ87" s="53"/>
      <c r="PIA87" s="53"/>
      <c r="PIB87" s="53"/>
      <c r="PIC87" s="53"/>
      <c r="PID87" s="53"/>
      <c r="PIE87" s="53"/>
      <c r="PIF87" s="53"/>
      <c r="PIG87" s="53"/>
      <c r="PIH87" s="53"/>
      <c r="PII87" s="53"/>
      <c r="PIJ87" s="53"/>
      <c r="PIK87" s="53"/>
      <c r="PIL87" s="53"/>
      <c r="PIM87" s="53"/>
      <c r="PIN87" s="53"/>
      <c r="PIO87" s="53"/>
      <c r="PIP87" s="53"/>
      <c r="PIQ87" s="53"/>
      <c r="PIR87" s="53"/>
      <c r="PIS87" s="53"/>
      <c r="PIT87" s="53"/>
      <c r="PIU87" s="53"/>
      <c r="PIV87" s="53"/>
      <c r="PIW87" s="53"/>
      <c r="PIX87" s="53"/>
      <c r="PIY87" s="53"/>
      <c r="PIZ87" s="53"/>
      <c r="PJA87" s="53"/>
      <c r="PJB87" s="53"/>
      <c r="PJC87" s="53"/>
      <c r="PJD87" s="53"/>
      <c r="PJE87" s="53"/>
      <c r="PJF87" s="53"/>
      <c r="PJG87" s="53"/>
      <c r="PJH87" s="53"/>
      <c r="PJI87" s="53"/>
      <c r="PJJ87" s="53"/>
      <c r="PJK87" s="53"/>
      <c r="PJL87" s="53"/>
      <c r="PJM87" s="53"/>
      <c r="PJN87" s="53"/>
      <c r="PJO87" s="53"/>
      <c r="PJP87" s="53"/>
      <c r="PJQ87" s="53"/>
      <c r="PJR87" s="53"/>
      <c r="PJS87" s="53"/>
      <c r="PJT87" s="53"/>
      <c r="PJU87" s="53"/>
      <c r="PJV87" s="53"/>
      <c r="PJW87" s="53"/>
      <c r="PJX87" s="53"/>
      <c r="PJY87" s="53"/>
      <c r="PJZ87" s="53"/>
      <c r="PKA87" s="53"/>
      <c r="PKB87" s="53"/>
      <c r="PKC87" s="53"/>
      <c r="PKD87" s="53"/>
      <c r="PKE87" s="53"/>
      <c r="PKF87" s="53"/>
      <c r="PKG87" s="53"/>
      <c r="PKH87" s="53"/>
      <c r="PKI87" s="53"/>
      <c r="PKJ87" s="53"/>
      <c r="PKK87" s="53"/>
      <c r="PKL87" s="53"/>
      <c r="PKM87" s="53"/>
      <c r="PKN87" s="53"/>
      <c r="PKO87" s="53"/>
      <c r="PKP87" s="53"/>
      <c r="PKQ87" s="53"/>
      <c r="PKR87" s="53"/>
      <c r="PKS87" s="53"/>
      <c r="PKT87" s="53"/>
      <c r="PKU87" s="53"/>
      <c r="PKV87" s="53"/>
      <c r="PKW87" s="53"/>
      <c r="PKX87" s="53"/>
      <c r="PKY87" s="53"/>
      <c r="PKZ87" s="53"/>
      <c r="PLA87" s="53"/>
      <c r="PLB87" s="53"/>
      <c r="PLC87" s="53"/>
      <c r="PLD87" s="53"/>
      <c r="PLE87" s="53"/>
      <c r="PLF87" s="53"/>
      <c r="PLG87" s="53"/>
      <c r="PLH87" s="53"/>
      <c r="PLI87" s="53"/>
      <c r="PLJ87" s="53"/>
      <c r="PLK87" s="53"/>
      <c r="PLL87" s="53"/>
      <c r="PLM87" s="53"/>
      <c r="PLN87" s="53"/>
      <c r="PLO87" s="53"/>
      <c r="PLP87" s="53"/>
      <c r="PLQ87" s="53"/>
      <c r="PLR87" s="53"/>
      <c r="PLS87" s="53"/>
      <c r="PLT87" s="53"/>
      <c r="PLU87" s="53"/>
      <c r="PLV87" s="53"/>
      <c r="PLW87" s="53"/>
      <c r="PLX87" s="53"/>
      <c r="PLY87" s="53"/>
      <c r="PLZ87" s="53"/>
      <c r="PMA87" s="53"/>
      <c r="PMB87" s="53"/>
      <c r="PMC87" s="53"/>
      <c r="PMD87" s="53"/>
      <c r="PME87" s="53"/>
      <c r="PMF87" s="53"/>
      <c r="PMG87" s="53"/>
      <c r="PMH87" s="53"/>
      <c r="PMI87" s="53"/>
      <c r="PMJ87" s="53"/>
      <c r="PMK87" s="53"/>
      <c r="PML87" s="53"/>
      <c r="PMM87" s="53"/>
      <c r="PMN87" s="53"/>
      <c r="PMO87" s="53"/>
      <c r="PMP87" s="53"/>
      <c r="PMQ87" s="53"/>
      <c r="PMR87" s="53"/>
      <c r="PMS87" s="53"/>
      <c r="PMT87" s="53"/>
      <c r="PMU87" s="53"/>
      <c r="PMV87" s="53"/>
      <c r="PMW87" s="53"/>
      <c r="PMX87" s="53"/>
      <c r="PMY87" s="53"/>
      <c r="PMZ87" s="53"/>
      <c r="PNA87" s="53"/>
      <c r="PNB87" s="53"/>
      <c r="PNC87" s="53"/>
      <c r="PND87" s="53"/>
      <c r="PNE87" s="53"/>
      <c r="PNF87" s="53"/>
      <c r="PNG87" s="53"/>
      <c r="PNH87" s="53"/>
      <c r="PNI87" s="53"/>
      <c r="PNJ87" s="53"/>
      <c r="PNK87" s="53"/>
      <c r="PNL87" s="53"/>
      <c r="PNM87" s="53"/>
      <c r="PNN87" s="53"/>
      <c r="PNO87" s="53"/>
      <c r="PNP87" s="53"/>
      <c r="PNQ87" s="53"/>
      <c r="PNR87" s="53"/>
      <c r="PNS87" s="53"/>
      <c r="PNT87" s="53"/>
      <c r="PNU87" s="53"/>
      <c r="PNV87" s="53"/>
      <c r="PNW87" s="53"/>
      <c r="PNX87" s="53"/>
      <c r="PNY87" s="53"/>
      <c r="PNZ87" s="53"/>
      <c r="POA87" s="53"/>
      <c r="POB87" s="53"/>
      <c r="POC87" s="53"/>
      <c r="POD87" s="53"/>
      <c r="POE87" s="53"/>
      <c r="POF87" s="53"/>
      <c r="POG87" s="53"/>
      <c r="POH87" s="53"/>
      <c r="POI87" s="53"/>
      <c r="POJ87" s="53"/>
      <c r="POK87" s="53"/>
      <c r="POL87" s="53"/>
      <c r="POM87" s="53"/>
      <c r="PON87" s="53"/>
      <c r="POO87" s="53"/>
      <c r="POP87" s="53"/>
      <c r="POQ87" s="53"/>
      <c r="POR87" s="53"/>
      <c r="POS87" s="53"/>
      <c r="POT87" s="53"/>
      <c r="POU87" s="53"/>
      <c r="POV87" s="53"/>
      <c r="POW87" s="53"/>
      <c r="POX87" s="53"/>
      <c r="POY87" s="53"/>
      <c r="POZ87" s="53"/>
      <c r="PPA87" s="53"/>
      <c r="PPB87" s="53"/>
      <c r="PPC87" s="53"/>
      <c r="PPD87" s="53"/>
      <c r="PPE87" s="53"/>
      <c r="PPF87" s="53"/>
      <c r="PPG87" s="53"/>
      <c r="PPH87" s="53"/>
      <c r="PPI87" s="53"/>
      <c r="PPJ87" s="53"/>
      <c r="PPK87" s="53"/>
      <c r="PPL87" s="53"/>
      <c r="PPM87" s="53"/>
      <c r="PPN87" s="53"/>
      <c r="PPO87" s="53"/>
      <c r="PPP87" s="53"/>
      <c r="PPQ87" s="53"/>
      <c r="PPR87" s="53"/>
      <c r="PPS87" s="53"/>
      <c r="PPT87" s="53"/>
      <c r="PPU87" s="53"/>
      <c r="PPV87" s="53"/>
      <c r="PPW87" s="53"/>
      <c r="PPX87" s="53"/>
      <c r="PPY87" s="53"/>
      <c r="PPZ87" s="53"/>
      <c r="PQA87" s="53"/>
      <c r="PQB87" s="53"/>
      <c r="PQC87" s="53"/>
      <c r="PQD87" s="53"/>
      <c r="PQE87" s="53"/>
      <c r="PQF87" s="53"/>
      <c r="PQG87" s="53"/>
      <c r="PQH87" s="53"/>
      <c r="PQI87" s="53"/>
      <c r="PQJ87" s="53"/>
      <c r="PQK87" s="53"/>
      <c r="PQL87" s="53"/>
      <c r="PQM87" s="53"/>
      <c r="PQN87" s="53"/>
      <c r="PQO87" s="53"/>
      <c r="PQP87" s="53"/>
      <c r="PQQ87" s="53"/>
      <c r="PQR87" s="53"/>
      <c r="PQS87" s="53"/>
      <c r="PQT87" s="53"/>
      <c r="PQU87" s="53"/>
      <c r="PQV87" s="53"/>
      <c r="PQW87" s="53"/>
      <c r="PQX87" s="53"/>
      <c r="PQY87" s="53"/>
      <c r="PQZ87" s="53"/>
      <c r="PRA87" s="53"/>
      <c r="PRB87" s="53"/>
      <c r="PRC87" s="53"/>
      <c r="PRD87" s="53"/>
      <c r="PRE87" s="53"/>
      <c r="PRF87" s="53"/>
      <c r="PRG87" s="53"/>
      <c r="PRH87" s="53"/>
      <c r="PRI87" s="53"/>
      <c r="PRJ87" s="53"/>
      <c r="PRK87" s="53"/>
      <c r="PRL87" s="53"/>
      <c r="PRM87" s="53"/>
      <c r="PRN87" s="53"/>
      <c r="PRO87" s="53"/>
      <c r="PRP87" s="53"/>
      <c r="PRQ87" s="53"/>
      <c r="PRR87" s="53"/>
      <c r="PRS87" s="53"/>
      <c r="PRT87" s="53"/>
      <c r="PRU87" s="53"/>
      <c r="PRV87" s="53"/>
      <c r="PRW87" s="53"/>
      <c r="PRX87" s="53"/>
      <c r="PRY87" s="53"/>
      <c r="PRZ87" s="53"/>
      <c r="PSA87" s="53"/>
      <c r="PSB87" s="53"/>
      <c r="PSC87" s="53"/>
      <c r="PSD87" s="53"/>
      <c r="PSE87" s="53"/>
      <c r="PSF87" s="53"/>
      <c r="PSG87" s="53"/>
      <c r="PSH87" s="53"/>
      <c r="PSI87" s="53"/>
      <c r="PSJ87" s="53"/>
      <c r="PSK87" s="53"/>
      <c r="PSL87" s="53"/>
      <c r="PSM87" s="53"/>
      <c r="PSN87" s="53"/>
      <c r="PSO87" s="53"/>
      <c r="PSP87" s="53"/>
      <c r="PSQ87" s="53"/>
      <c r="PSR87" s="53"/>
      <c r="PSS87" s="53"/>
      <c r="PST87" s="53"/>
      <c r="PSU87" s="53"/>
      <c r="PSV87" s="53"/>
      <c r="PSW87" s="53"/>
      <c r="PSX87" s="53"/>
      <c r="PSY87" s="53"/>
      <c r="PSZ87" s="53"/>
      <c r="PTA87" s="53"/>
      <c r="PTB87" s="53"/>
      <c r="PTC87" s="53"/>
      <c r="PTD87" s="53"/>
      <c r="PTE87" s="53"/>
      <c r="PTF87" s="53"/>
      <c r="PTG87" s="53"/>
      <c r="PTH87" s="53"/>
      <c r="PTI87" s="53"/>
      <c r="PTJ87" s="53"/>
      <c r="PTK87" s="53"/>
      <c r="PTL87" s="53"/>
      <c r="PTM87" s="53"/>
      <c r="PTN87" s="53"/>
      <c r="PTO87" s="53"/>
      <c r="PTP87" s="53"/>
      <c r="PTQ87" s="53"/>
      <c r="PTR87" s="53"/>
      <c r="PTS87" s="53"/>
      <c r="PTT87" s="53"/>
      <c r="PTU87" s="53"/>
      <c r="PTV87" s="53"/>
      <c r="PTW87" s="53"/>
      <c r="PTX87" s="53"/>
      <c r="PTY87" s="53"/>
      <c r="PTZ87" s="53"/>
      <c r="PUA87" s="53"/>
      <c r="PUB87" s="53"/>
      <c r="PUC87" s="53"/>
      <c r="PUD87" s="53"/>
      <c r="PUE87" s="53"/>
      <c r="PUF87" s="53"/>
      <c r="PUG87" s="53"/>
      <c r="PUH87" s="53"/>
      <c r="PUI87" s="53"/>
      <c r="PUJ87" s="53"/>
      <c r="PUK87" s="53"/>
      <c r="PUL87" s="53"/>
      <c r="PUM87" s="53"/>
      <c r="PUN87" s="53"/>
      <c r="PUO87" s="53"/>
      <c r="PUP87" s="53"/>
      <c r="PUQ87" s="53"/>
      <c r="PUR87" s="53"/>
      <c r="PUS87" s="53"/>
      <c r="PUT87" s="53"/>
      <c r="PUU87" s="53"/>
      <c r="PUV87" s="53"/>
      <c r="PUW87" s="53"/>
      <c r="PUX87" s="53"/>
      <c r="PUY87" s="53"/>
      <c r="PUZ87" s="53"/>
      <c r="PVA87" s="53"/>
      <c r="PVB87" s="53"/>
      <c r="PVC87" s="53"/>
      <c r="PVD87" s="53"/>
      <c r="PVE87" s="53"/>
      <c r="PVF87" s="53"/>
      <c r="PVG87" s="53"/>
      <c r="PVH87" s="53"/>
      <c r="PVI87" s="53"/>
      <c r="PVJ87" s="53"/>
      <c r="PVK87" s="53"/>
      <c r="PVL87" s="53"/>
      <c r="PVM87" s="53"/>
      <c r="PVN87" s="53"/>
      <c r="PVO87" s="53"/>
      <c r="PVP87" s="53"/>
      <c r="PVQ87" s="53"/>
      <c r="PVR87" s="53"/>
      <c r="PVS87" s="53"/>
      <c r="PVT87" s="53"/>
      <c r="PVU87" s="53"/>
      <c r="PVV87" s="53"/>
      <c r="PVW87" s="53"/>
      <c r="PVX87" s="53"/>
      <c r="PVY87" s="53"/>
      <c r="PVZ87" s="53"/>
      <c r="PWA87" s="53"/>
      <c r="PWB87" s="53"/>
      <c r="PWC87" s="53"/>
      <c r="PWD87" s="53"/>
      <c r="PWE87" s="53"/>
      <c r="PWF87" s="53"/>
      <c r="PWG87" s="53"/>
      <c r="PWH87" s="53"/>
      <c r="PWI87" s="53"/>
      <c r="PWJ87" s="53"/>
      <c r="PWK87" s="53"/>
      <c r="PWL87" s="53"/>
      <c r="PWM87" s="53"/>
      <c r="PWN87" s="53"/>
      <c r="PWO87" s="53"/>
      <c r="PWP87" s="53"/>
      <c r="PWQ87" s="53"/>
      <c r="PWR87" s="53"/>
      <c r="PWS87" s="53"/>
      <c r="PWT87" s="53"/>
      <c r="PWU87" s="53"/>
      <c r="PWV87" s="53"/>
      <c r="PWW87" s="53"/>
      <c r="PWX87" s="53"/>
      <c r="PWY87" s="53"/>
      <c r="PWZ87" s="53"/>
      <c r="PXA87" s="53"/>
      <c r="PXB87" s="53"/>
      <c r="PXC87" s="53"/>
      <c r="PXD87" s="53"/>
      <c r="PXE87" s="53"/>
      <c r="PXF87" s="53"/>
      <c r="PXG87" s="53"/>
      <c r="PXH87" s="53"/>
      <c r="PXI87" s="53"/>
      <c r="PXJ87" s="53"/>
      <c r="PXK87" s="53"/>
      <c r="PXL87" s="53"/>
      <c r="PXM87" s="53"/>
      <c r="PXN87" s="53"/>
      <c r="PXO87" s="53"/>
      <c r="PXP87" s="53"/>
      <c r="PXQ87" s="53"/>
      <c r="PXR87" s="53"/>
      <c r="PXS87" s="53"/>
      <c r="PXT87" s="53"/>
      <c r="PXU87" s="53"/>
      <c r="PXV87" s="53"/>
      <c r="PXW87" s="53"/>
      <c r="PXX87" s="53"/>
      <c r="PXY87" s="53"/>
      <c r="PXZ87" s="53"/>
      <c r="PYA87" s="53"/>
      <c r="PYB87" s="53"/>
      <c r="PYC87" s="53"/>
      <c r="PYD87" s="53"/>
      <c r="PYE87" s="53"/>
      <c r="PYF87" s="53"/>
      <c r="PYG87" s="53"/>
      <c r="PYH87" s="53"/>
      <c r="PYI87" s="53"/>
      <c r="PYJ87" s="53"/>
      <c r="PYK87" s="53"/>
      <c r="PYL87" s="53"/>
      <c r="PYM87" s="53"/>
      <c r="PYN87" s="53"/>
      <c r="PYO87" s="53"/>
      <c r="PYP87" s="53"/>
      <c r="PYQ87" s="53"/>
      <c r="PYR87" s="53"/>
      <c r="PYS87" s="53"/>
      <c r="PYT87" s="53"/>
      <c r="PYU87" s="53"/>
      <c r="PYV87" s="53"/>
      <c r="PYW87" s="53"/>
      <c r="PYX87" s="53"/>
      <c r="PYY87" s="53"/>
      <c r="PYZ87" s="53"/>
      <c r="PZA87" s="53"/>
      <c r="PZB87" s="53"/>
      <c r="PZC87" s="53"/>
      <c r="PZD87" s="53"/>
      <c r="PZE87" s="53"/>
      <c r="PZF87" s="53"/>
      <c r="PZG87" s="53"/>
      <c r="PZH87" s="53"/>
      <c r="PZI87" s="53"/>
      <c r="PZJ87" s="53"/>
      <c r="PZK87" s="53"/>
      <c r="PZL87" s="53"/>
      <c r="PZM87" s="53"/>
      <c r="PZN87" s="53"/>
      <c r="PZO87" s="53"/>
      <c r="PZP87" s="53"/>
      <c r="PZQ87" s="53"/>
      <c r="PZR87" s="53"/>
      <c r="PZS87" s="53"/>
      <c r="PZT87" s="53"/>
      <c r="PZU87" s="53"/>
      <c r="PZV87" s="53"/>
      <c r="PZW87" s="53"/>
      <c r="PZX87" s="53"/>
      <c r="PZY87" s="53"/>
      <c r="PZZ87" s="53"/>
      <c r="QAA87" s="53"/>
      <c r="QAB87" s="53"/>
      <c r="QAC87" s="53"/>
      <c r="QAD87" s="53"/>
      <c r="QAE87" s="53"/>
      <c r="QAF87" s="53"/>
      <c r="QAG87" s="53"/>
      <c r="QAH87" s="53"/>
      <c r="QAI87" s="53"/>
      <c r="QAJ87" s="53"/>
      <c r="QAK87" s="53"/>
      <c r="QAL87" s="53"/>
      <c r="QAM87" s="53"/>
      <c r="QAN87" s="53"/>
      <c r="QAO87" s="53"/>
      <c r="QAP87" s="53"/>
      <c r="QAQ87" s="53"/>
      <c r="QAR87" s="53"/>
      <c r="QAS87" s="53"/>
      <c r="QAT87" s="53"/>
      <c r="QAU87" s="53"/>
      <c r="QAV87" s="53"/>
      <c r="QAW87" s="53"/>
      <c r="QAX87" s="53"/>
      <c r="QAY87" s="53"/>
      <c r="QAZ87" s="53"/>
      <c r="QBA87" s="53"/>
      <c r="QBB87" s="53"/>
      <c r="QBC87" s="53"/>
      <c r="QBD87" s="53"/>
      <c r="QBE87" s="53"/>
      <c r="QBF87" s="53"/>
      <c r="QBG87" s="53"/>
      <c r="QBH87" s="53"/>
      <c r="QBI87" s="53"/>
      <c r="QBJ87" s="53"/>
      <c r="QBK87" s="53"/>
      <c r="QBL87" s="53"/>
      <c r="QBM87" s="53"/>
      <c r="QBN87" s="53"/>
      <c r="QBO87" s="53"/>
      <c r="QBP87" s="53"/>
      <c r="QBQ87" s="53"/>
      <c r="QBR87" s="53"/>
      <c r="QBS87" s="53"/>
      <c r="QBT87" s="53"/>
      <c r="QBU87" s="53"/>
      <c r="QBV87" s="53"/>
      <c r="QBW87" s="53"/>
      <c r="QBX87" s="53"/>
      <c r="QBY87" s="53"/>
      <c r="QBZ87" s="53"/>
      <c r="QCA87" s="53"/>
      <c r="QCB87" s="53"/>
      <c r="QCC87" s="53"/>
      <c r="QCD87" s="53"/>
      <c r="QCE87" s="53"/>
      <c r="QCF87" s="53"/>
      <c r="QCG87" s="53"/>
      <c r="QCH87" s="53"/>
      <c r="QCI87" s="53"/>
      <c r="QCJ87" s="53"/>
      <c r="QCK87" s="53"/>
      <c r="QCL87" s="53"/>
      <c r="QCM87" s="53"/>
      <c r="QCN87" s="53"/>
      <c r="QCO87" s="53"/>
      <c r="QCP87" s="53"/>
      <c r="QCQ87" s="53"/>
      <c r="QCR87" s="53"/>
      <c r="QCS87" s="53"/>
      <c r="QCT87" s="53"/>
      <c r="QCU87" s="53"/>
      <c r="QCV87" s="53"/>
      <c r="QCW87" s="53"/>
      <c r="QCX87" s="53"/>
      <c r="QCY87" s="53"/>
      <c r="QCZ87" s="53"/>
      <c r="QDA87" s="53"/>
      <c r="QDB87" s="53"/>
      <c r="QDC87" s="53"/>
      <c r="QDD87" s="53"/>
      <c r="QDE87" s="53"/>
      <c r="QDF87" s="53"/>
      <c r="QDG87" s="53"/>
      <c r="QDH87" s="53"/>
      <c r="QDI87" s="53"/>
      <c r="QDJ87" s="53"/>
      <c r="QDK87" s="53"/>
      <c r="QDL87" s="53"/>
      <c r="QDM87" s="53"/>
      <c r="QDN87" s="53"/>
      <c r="QDO87" s="53"/>
      <c r="QDP87" s="53"/>
      <c r="QDQ87" s="53"/>
      <c r="QDR87" s="53"/>
      <c r="QDS87" s="53"/>
      <c r="QDT87" s="53"/>
      <c r="QDU87" s="53"/>
      <c r="QDV87" s="53"/>
      <c r="QDW87" s="53"/>
      <c r="QDX87" s="53"/>
      <c r="QDY87" s="53"/>
      <c r="QDZ87" s="53"/>
      <c r="QEA87" s="53"/>
      <c r="QEB87" s="53"/>
      <c r="QEC87" s="53"/>
      <c r="QED87" s="53"/>
      <c r="QEE87" s="53"/>
      <c r="QEF87" s="53"/>
      <c r="QEG87" s="53"/>
      <c r="QEH87" s="53"/>
      <c r="QEI87" s="53"/>
      <c r="QEJ87" s="53"/>
      <c r="QEK87" s="53"/>
      <c r="QEL87" s="53"/>
      <c r="QEM87" s="53"/>
      <c r="QEN87" s="53"/>
      <c r="QEO87" s="53"/>
      <c r="QEP87" s="53"/>
      <c r="QEQ87" s="53"/>
      <c r="QER87" s="53"/>
      <c r="QES87" s="53"/>
      <c r="QET87" s="53"/>
      <c r="QEU87" s="53"/>
      <c r="QEV87" s="53"/>
      <c r="QEW87" s="53"/>
      <c r="QEX87" s="53"/>
      <c r="QEY87" s="53"/>
      <c r="QEZ87" s="53"/>
      <c r="QFA87" s="53"/>
      <c r="QFB87" s="53"/>
      <c r="QFC87" s="53"/>
      <c r="QFD87" s="53"/>
      <c r="QFE87" s="53"/>
      <c r="QFF87" s="53"/>
      <c r="QFG87" s="53"/>
      <c r="QFH87" s="53"/>
      <c r="QFI87" s="53"/>
      <c r="QFJ87" s="53"/>
      <c r="QFK87" s="53"/>
      <c r="QFL87" s="53"/>
      <c r="QFM87" s="53"/>
      <c r="QFN87" s="53"/>
      <c r="QFO87" s="53"/>
      <c r="QFP87" s="53"/>
      <c r="QFQ87" s="53"/>
      <c r="QFR87" s="53"/>
      <c r="QFS87" s="53"/>
      <c r="QFT87" s="53"/>
      <c r="QFU87" s="53"/>
      <c r="QFV87" s="53"/>
      <c r="QFW87" s="53"/>
      <c r="QFX87" s="53"/>
      <c r="QFY87" s="53"/>
      <c r="QFZ87" s="53"/>
      <c r="QGA87" s="53"/>
      <c r="QGB87" s="53"/>
      <c r="QGC87" s="53"/>
      <c r="QGD87" s="53"/>
      <c r="QGE87" s="53"/>
      <c r="QGF87" s="53"/>
      <c r="QGG87" s="53"/>
      <c r="QGH87" s="53"/>
      <c r="QGI87" s="53"/>
      <c r="QGJ87" s="53"/>
      <c r="QGK87" s="53"/>
      <c r="QGL87" s="53"/>
      <c r="QGM87" s="53"/>
      <c r="QGN87" s="53"/>
      <c r="QGO87" s="53"/>
      <c r="QGP87" s="53"/>
      <c r="QGQ87" s="53"/>
      <c r="QGR87" s="53"/>
      <c r="QGS87" s="53"/>
      <c r="QGT87" s="53"/>
      <c r="QGU87" s="53"/>
      <c r="QGV87" s="53"/>
      <c r="QGW87" s="53"/>
      <c r="QGX87" s="53"/>
      <c r="QGY87" s="53"/>
      <c r="QGZ87" s="53"/>
      <c r="QHA87" s="53"/>
      <c r="QHB87" s="53"/>
      <c r="QHC87" s="53"/>
      <c r="QHD87" s="53"/>
      <c r="QHE87" s="53"/>
      <c r="QHF87" s="53"/>
      <c r="QHG87" s="53"/>
      <c r="QHH87" s="53"/>
      <c r="QHI87" s="53"/>
      <c r="QHJ87" s="53"/>
      <c r="QHK87" s="53"/>
      <c r="QHL87" s="53"/>
      <c r="QHM87" s="53"/>
      <c r="QHN87" s="53"/>
      <c r="QHO87" s="53"/>
      <c r="QHP87" s="53"/>
      <c r="QHQ87" s="53"/>
      <c r="QHR87" s="53"/>
      <c r="QHS87" s="53"/>
      <c r="QHT87" s="53"/>
      <c r="QHU87" s="53"/>
      <c r="QHV87" s="53"/>
      <c r="QHW87" s="53"/>
      <c r="QHX87" s="53"/>
      <c r="QHY87" s="53"/>
      <c r="QHZ87" s="53"/>
      <c r="QIA87" s="53"/>
      <c r="QIB87" s="53"/>
      <c r="QIC87" s="53"/>
      <c r="QID87" s="53"/>
      <c r="QIE87" s="53"/>
      <c r="QIF87" s="53"/>
      <c r="QIG87" s="53"/>
      <c r="QIH87" s="53"/>
      <c r="QII87" s="53"/>
      <c r="QIJ87" s="53"/>
      <c r="QIK87" s="53"/>
      <c r="QIL87" s="53"/>
      <c r="QIM87" s="53"/>
      <c r="QIN87" s="53"/>
      <c r="QIO87" s="53"/>
      <c r="QIP87" s="53"/>
      <c r="QIQ87" s="53"/>
      <c r="QIR87" s="53"/>
      <c r="QIS87" s="53"/>
      <c r="QIT87" s="53"/>
      <c r="QIU87" s="53"/>
      <c r="QIV87" s="53"/>
      <c r="QIW87" s="53"/>
      <c r="QIX87" s="53"/>
      <c r="QIY87" s="53"/>
      <c r="QIZ87" s="53"/>
      <c r="QJA87" s="53"/>
      <c r="QJB87" s="53"/>
      <c r="QJC87" s="53"/>
      <c r="QJD87" s="53"/>
      <c r="QJE87" s="53"/>
      <c r="QJF87" s="53"/>
      <c r="QJG87" s="53"/>
      <c r="QJH87" s="53"/>
      <c r="QJI87" s="53"/>
      <c r="QJJ87" s="53"/>
      <c r="QJK87" s="53"/>
      <c r="QJL87" s="53"/>
      <c r="QJM87" s="53"/>
      <c r="QJN87" s="53"/>
      <c r="QJO87" s="53"/>
      <c r="QJP87" s="53"/>
      <c r="QJQ87" s="53"/>
      <c r="QJR87" s="53"/>
      <c r="QJS87" s="53"/>
      <c r="QJT87" s="53"/>
      <c r="QJU87" s="53"/>
      <c r="QJV87" s="53"/>
      <c r="QJW87" s="53"/>
      <c r="QJX87" s="53"/>
      <c r="QJY87" s="53"/>
      <c r="QJZ87" s="53"/>
      <c r="QKA87" s="53"/>
      <c r="QKB87" s="53"/>
      <c r="QKC87" s="53"/>
      <c r="QKD87" s="53"/>
      <c r="QKE87" s="53"/>
      <c r="QKF87" s="53"/>
      <c r="QKG87" s="53"/>
      <c r="QKH87" s="53"/>
      <c r="QKI87" s="53"/>
      <c r="QKJ87" s="53"/>
      <c r="QKK87" s="53"/>
      <c r="QKL87" s="53"/>
      <c r="QKM87" s="53"/>
      <c r="QKN87" s="53"/>
      <c r="QKO87" s="53"/>
      <c r="QKP87" s="53"/>
      <c r="QKQ87" s="53"/>
      <c r="QKR87" s="53"/>
      <c r="QKS87" s="53"/>
      <c r="QKT87" s="53"/>
      <c r="QKU87" s="53"/>
      <c r="QKV87" s="53"/>
      <c r="QKW87" s="53"/>
      <c r="QKX87" s="53"/>
      <c r="QKY87" s="53"/>
      <c r="QKZ87" s="53"/>
      <c r="QLA87" s="53"/>
      <c r="QLB87" s="53"/>
      <c r="QLC87" s="53"/>
      <c r="QLD87" s="53"/>
      <c r="QLE87" s="53"/>
      <c r="QLF87" s="53"/>
      <c r="QLG87" s="53"/>
      <c r="QLH87" s="53"/>
      <c r="QLI87" s="53"/>
      <c r="QLJ87" s="53"/>
      <c r="QLK87" s="53"/>
      <c r="QLL87" s="53"/>
      <c r="QLM87" s="53"/>
      <c r="QLN87" s="53"/>
      <c r="QLO87" s="53"/>
      <c r="QLP87" s="53"/>
      <c r="QLQ87" s="53"/>
      <c r="QLR87" s="53"/>
      <c r="QLS87" s="53"/>
      <c r="QLT87" s="53"/>
      <c r="QLU87" s="53"/>
      <c r="QLV87" s="53"/>
      <c r="QLW87" s="53"/>
      <c r="QLX87" s="53"/>
      <c r="QLY87" s="53"/>
      <c r="QLZ87" s="53"/>
      <c r="QMA87" s="53"/>
      <c r="QMB87" s="53"/>
      <c r="QMC87" s="53"/>
      <c r="QMD87" s="53"/>
      <c r="QME87" s="53"/>
      <c r="QMF87" s="53"/>
      <c r="QMG87" s="53"/>
      <c r="QMH87" s="53"/>
      <c r="QMI87" s="53"/>
      <c r="QMJ87" s="53"/>
      <c r="QMK87" s="53"/>
      <c r="QML87" s="53"/>
      <c r="QMM87" s="53"/>
      <c r="QMN87" s="53"/>
      <c r="QMO87" s="53"/>
      <c r="QMP87" s="53"/>
      <c r="QMQ87" s="53"/>
      <c r="QMR87" s="53"/>
      <c r="QMS87" s="53"/>
      <c r="QMT87" s="53"/>
      <c r="QMU87" s="53"/>
      <c r="QMV87" s="53"/>
      <c r="QMW87" s="53"/>
      <c r="QMX87" s="53"/>
      <c r="QMY87" s="53"/>
      <c r="QMZ87" s="53"/>
      <c r="QNA87" s="53"/>
      <c r="QNB87" s="53"/>
      <c r="QNC87" s="53"/>
      <c r="QND87" s="53"/>
      <c r="QNE87" s="53"/>
      <c r="QNF87" s="53"/>
      <c r="QNG87" s="53"/>
      <c r="QNH87" s="53"/>
      <c r="QNI87" s="53"/>
      <c r="QNJ87" s="53"/>
      <c r="QNK87" s="53"/>
      <c r="QNL87" s="53"/>
      <c r="QNM87" s="53"/>
      <c r="QNN87" s="53"/>
      <c r="QNO87" s="53"/>
      <c r="QNP87" s="53"/>
      <c r="QNQ87" s="53"/>
      <c r="QNR87" s="53"/>
      <c r="QNS87" s="53"/>
      <c r="QNT87" s="53"/>
      <c r="QNU87" s="53"/>
      <c r="QNV87" s="53"/>
      <c r="QNW87" s="53"/>
      <c r="QNX87" s="53"/>
      <c r="QNY87" s="53"/>
      <c r="QNZ87" s="53"/>
      <c r="QOA87" s="53"/>
      <c r="QOB87" s="53"/>
      <c r="QOC87" s="53"/>
      <c r="QOD87" s="53"/>
      <c r="QOE87" s="53"/>
      <c r="QOF87" s="53"/>
      <c r="QOG87" s="53"/>
      <c r="QOH87" s="53"/>
      <c r="QOI87" s="53"/>
      <c r="QOJ87" s="53"/>
      <c r="QOK87" s="53"/>
      <c r="QOL87" s="53"/>
      <c r="QOM87" s="53"/>
      <c r="QON87" s="53"/>
      <c r="QOO87" s="53"/>
      <c r="QOP87" s="53"/>
      <c r="QOQ87" s="53"/>
      <c r="QOR87" s="53"/>
      <c r="QOS87" s="53"/>
      <c r="QOT87" s="53"/>
      <c r="QOU87" s="53"/>
      <c r="QOV87" s="53"/>
      <c r="QOW87" s="53"/>
      <c r="QOX87" s="53"/>
      <c r="QOY87" s="53"/>
      <c r="QOZ87" s="53"/>
      <c r="QPA87" s="53"/>
      <c r="QPB87" s="53"/>
      <c r="QPC87" s="53"/>
      <c r="QPD87" s="53"/>
      <c r="QPE87" s="53"/>
      <c r="QPF87" s="53"/>
      <c r="QPG87" s="53"/>
      <c r="QPH87" s="53"/>
      <c r="QPI87" s="53"/>
      <c r="QPJ87" s="53"/>
      <c r="QPK87" s="53"/>
      <c r="QPL87" s="53"/>
      <c r="QPM87" s="53"/>
      <c r="QPN87" s="53"/>
      <c r="QPO87" s="53"/>
      <c r="QPP87" s="53"/>
      <c r="QPQ87" s="53"/>
      <c r="QPR87" s="53"/>
      <c r="QPS87" s="53"/>
      <c r="QPT87" s="53"/>
      <c r="QPU87" s="53"/>
      <c r="QPV87" s="53"/>
      <c r="QPW87" s="53"/>
      <c r="QPX87" s="53"/>
      <c r="QPY87" s="53"/>
      <c r="QPZ87" s="53"/>
      <c r="QQA87" s="53"/>
      <c r="QQB87" s="53"/>
      <c r="QQC87" s="53"/>
      <c r="QQD87" s="53"/>
      <c r="QQE87" s="53"/>
      <c r="QQF87" s="53"/>
      <c r="QQG87" s="53"/>
      <c r="QQH87" s="53"/>
      <c r="QQI87" s="53"/>
      <c r="QQJ87" s="53"/>
      <c r="QQK87" s="53"/>
      <c r="QQL87" s="53"/>
      <c r="QQM87" s="53"/>
      <c r="QQN87" s="53"/>
      <c r="QQO87" s="53"/>
      <c r="QQP87" s="53"/>
      <c r="QQQ87" s="53"/>
      <c r="QQR87" s="53"/>
      <c r="QQS87" s="53"/>
      <c r="QQT87" s="53"/>
      <c r="QQU87" s="53"/>
      <c r="QQV87" s="53"/>
      <c r="QQW87" s="53"/>
      <c r="QQX87" s="53"/>
      <c r="QQY87" s="53"/>
      <c r="QQZ87" s="53"/>
      <c r="QRA87" s="53"/>
      <c r="QRB87" s="53"/>
      <c r="QRC87" s="53"/>
      <c r="QRD87" s="53"/>
      <c r="QRE87" s="53"/>
      <c r="QRF87" s="53"/>
      <c r="QRG87" s="53"/>
      <c r="QRH87" s="53"/>
      <c r="QRI87" s="53"/>
      <c r="QRJ87" s="53"/>
      <c r="QRK87" s="53"/>
      <c r="QRL87" s="53"/>
      <c r="QRM87" s="53"/>
      <c r="QRN87" s="53"/>
      <c r="QRO87" s="53"/>
      <c r="QRP87" s="53"/>
      <c r="QRQ87" s="53"/>
      <c r="QRR87" s="53"/>
      <c r="QRS87" s="53"/>
      <c r="QRT87" s="53"/>
      <c r="QRU87" s="53"/>
      <c r="QRV87" s="53"/>
      <c r="QRW87" s="53"/>
      <c r="QRX87" s="53"/>
      <c r="QRY87" s="53"/>
      <c r="QRZ87" s="53"/>
      <c r="QSA87" s="53"/>
      <c r="QSB87" s="53"/>
      <c r="QSC87" s="53"/>
      <c r="QSD87" s="53"/>
      <c r="QSE87" s="53"/>
      <c r="QSF87" s="53"/>
      <c r="QSG87" s="53"/>
      <c r="QSH87" s="53"/>
      <c r="QSI87" s="53"/>
      <c r="QSJ87" s="53"/>
      <c r="QSK87" s="53"/>
      <c r="QSL87" s="53"/>
      <c r="QSM87" s="53"/>
      <c r="QSN87" s="53"/>
      <c r="QSO87" s="53"/>
      <c r="QSP87" s="53"/>
      <c r="QSQ87" s="53"/>
      <c r="QSR87" s="53"/>
      <c r="QSS87" s="53"/>
      <c r="QST87" s="53"/>
      <c r="QSU87" s="53"/>
      <c r="QSV87" s="53"/>
      <c r="QSW87" s="53"/>
      <c r="QSX87" s="53"/>
      <c r="QSY87" s="53"/>
      <c r="QSZ87" s="53"/>
      <c r="QTA87" s="53"/>
      <c r="QTB87" s="53"/>
      <c r="QTC87" s="53"/>
      <c r="QTD87" s="53"/>
      <c r="QTE87" s="53"/>
      <c r="QTF87" s="53"/>
      <c r="QTG87" s="53"/>
      <c r="QTH87" s="53"/>
      <c r="QTI87" s="53"/>
      <c r="QTJ87" s="53"/>
      <c r="QTK87" s="53"/>
      <c r="QTL87" s="53"/>
      <c r="QTM87" s="53"/>
      <c r="QTN87" s="53"/>
      <c r="QTO87" s="53"/>
      <c r="QTP87" s="53"/>
      <c r="QTQ87" s="53"/>
      <c r="QTR87" s="53"/>
      <c r="QTS87" s="53"/>
      <c r="QTT87" s="53"/>
      <c r="QTU87" s="53"/>
      <c r="QTV87" s="53"/>
      <c r="QTW87" s="53"/>
      <c r="QTX87" s="53"/>
      <c r="QTY87" s="53"/>
      <c r="QTZ87" s="53"/>
      <c r="QUA87" s="53"/>
      <c r="QUB87" s="53"/>
      <c r="QUC87" s="53"/>
      <c r="QUD87" s="53"/>
      <c r="QUE87" s="53"/>
      <c r="QUF87" s="53"/>
      <c r="QUG87" s="53"/>
      <c r="QUH87" s="53"/>
      <c r="QUI87" s="53"/>
      <c r="QUJ87" s="53"/>
      <c r="QUK87" s="53"/>
      <c r="QUL87" s="53"/>
      <c r="QUM87" s="53"/>
      <c r="QUN87" s="53"/>
      <c r="QUO87" s="53"/>
      <c r="QUP87" s="53"/>
      <c r="QUQ87" s="53"/>
      <c r="QUR87" s="53"/>
      <c r="QUS87" s="53"/>
      <c r="QUT87" s="53"/>
      <c r="QUU87" s="53"/>
      <c r="QUV87" s="53"/>
      <c r="QUW87" s="53"/>
      <c r="QUX87" s="53"/>
      <c r="QUY87" s="53"/>
      <c r="QUZ87" s="53"/>
      <c r="QVA87" s="53"/>
      <c r="QVB87" s="53"/>
      <c r="QVC87" s="53"/>
      <c r="QVD87" s="53"/>
      <c r="QVE87" s="53"/>
      <c r="QVF87" s="53"/>
      <c r="QVG87" s="53"/>
      <c r="QVH87" s="53"/>
      <c r="QVI87" s="53"/>
      <c r="QVJ87" s="53"/>
      <c r="QVK87" s="53"/>
      <c r="QVL87" s="53"/>
      <c r="QVM87" s="53"/>
      <c r="QVN87" s="53"/>
      <c r="QVO87" s="53"/>
      <c r="QVP87" s="53"/>
      <c r="QVQ87" s="53"/>
      <c r="QVR87" s="53"/>
      <c r="QVS87" s="53"/>
      <c r="QVT87" s="53"/>
      <c r="QVU87" s="53"/>
      <c r="QVV87" s="53"/>
      <c r="QVW87" s="53"/>
      <c r="QVX87" s="53"/>
      <c r="QVY87" s="53"/>
      <c r="QVZ87" s="53"/>
      <c r="QWA87" s="53"/>
      <c r="QWB87" s="53"/>
      <c r="QWC87" s="53"/>
      <c r="QWD87" s="53"/>
      <c r="QWE87" s="53"/>
      <c r="QWF87" s="53"/>
      <c r="QWG87" s="53"/>
      <c r="QWH87" s="53"/>
      <c r="QWI87" s="53"/>
      <c r="QWJ87" s="53"/>
      <c r="QWK87" s="53"/>
      <c r="QWL87" s="53"/>
      <c r="QWM87" s="53"/>
      <c r="QWN87" s="53"/>
      <c r="QWO87" s="53"/>
      <c r="QWP87" s="53"/>
      <c r="QWQ87" s="53"/>
      <c r="QWR87" s="53"/>
      <c r="QWS87" s="53"/>
      <c r="QWT87" s="53"/>
      <c r="QWU87" s="53"/>
      <c r="QWV87" s="53"/>
      <c r="QWW87" s="53"/>
      <c r="QWX87" s="53"/>
      <c r="QWY87" s="53"/>
      <c r="QWZ87" s="53"/>
      <c r="QXA87" s="53"/>
      <c r="QXB87" s="53"/>
      <c r="QXC87" s="53"/>
      <c r="QXD87" s="53"/>
      <c r="QXE87" s="53"/>
      <c r="QXF87" s="53"/>
      <c r="QXG87" s="53"/>
      <c r="QXH87" s="53"/>
      <c r="QXI87" s="53"/>
      <c r="QXJ87" s="53"/>
      <c r="QXK87" s="53"/>
      <c r="QXL87" s="53"/>
      <c r="QXM87" s="53"/>
      <c r="QXN87" s="53"/>
      <c r="QXO87" s="53"/>
      <c r="QXP87" s="53"/>
      <c r="QXQ87" s="53"/>
      <c r="QXR87" s="53"/>
      <c r="QXS87" s="53"/>
      <c r="QXT87" s="53"/>
      <c r="QXU87" s="53"/>
      <c r="QXV87" s="53"/>
      <c r="QXW87" s="53"/>
      <c r="QXX87" s="53"/>
      <c r="QXY87" s="53"/>
      <c r="QXZ87" s="53"/>
      <c r="QYA87" s="53"/>
      <c r="QYB87" s="53"/>
      <c r="QYC87" s="53"/>
      <c r="QYD87" s="53"/>
      <c r="QYE87" s="53"/>
      <c r="QYF87" s="53"/>
      <c r="QYG87" s="53"/>
      <c r="QYH87" s="53"/>
      <c r="QYI87" s="53"/>
      <c r="QYJ87" s="53"/>
      <c r="QYK87" s="53"/>
      <c r="QYL87" s="53"/>
      <c r="QYM87" s="53"/>
      <c r="QYN87" s="53"/>
      <c r="QYO87" s="53"/>
      <c r="QYP87" s="53"/>
      <c r="QYQ87" s="53"/>
      <c r="QYR87" s="53"/>
      <c r="QYS87" s="53"/>
      <c r="QYT87" s="53"/>
      <c r="QYU87" s="53"/>
      <c r="QYV87" s="53"/>
      <c r="QYW87" s="53"/>
      <c r="QYX87" s="53"/>
      <c r="QYY87" s="53"/>
      <c r="QYZ87" s="53"/>
      <c r="QZA87" s="53"/>
      <c r="QZB87" s="53"/>
      <c r="QZC87" s="53"/>
      <c r="QZD87" s="53"/>
      <c r="QZE87" s="53"/>
      <c r="QZF87" s="53"/>
      <c r="QZG87" s="53"/>
      <c r="QZH87" s="53"/>
      <c r="QZI87" s="53"/>
      <c r="QZJ87" s="53"/>
      <c r="QZK87" s="53"/>
      <c r="QZL87" s="53"/>
      <c r="QZM87" s="53"/>
      <c r="QZN87" s="53"/>
      <c r="QZO87" s="53"/>
      <c r="QZP87" s="53"/>
      <c r="QZQ87" s="53"/>
      <c r="QZR87" s="53"/>
      <c r="QZS87" s="53"/>
      <c r="QZT87" s="53"/>
      <c r="QZU87" s="53"/>
      <c r="QZV87" s="53"/>
      <c r="QZW87" s="53"/>
      <c r="QZX87" s="53"/>
      <c r="QZY87" s="53"/>
      <c r="QZZ87" s="53"/>
      <c r="RAA87" s="53"/>
      <c r="RAB87" s="53"/>
      <c r="RAC87" s="53"/>
      <c r="RAD87" s="53"/>
      <c r="RAE87" s="53"/>
      <c r="RAF87" s="53"/>
      <c r="RAG87" s="53"/>
      <c r="RAH87" s="53"/>
      <c r="RAI87" s="53"/>
      <c r="RAJ87" s="53"/>
      <c r="RAK87" s="53"/>
      <c r="RAL87" s="53"/>
      <c r="RAM87" s="53"/>
      <c r="RAN87" s="53"/>
      <c r="RAO87" s="53"/>
      <c r="RAP87" s="53"/>
      <c r="RAQ87" s="53"/>
      <c r="RAR87" s="53"/>
      <c r="RAS87" s="53"/>
      <c r="RAT87" s="53"/>
      <c r="RAU87" s="53"/>
      <c r="RAV87" s="53"/>
      <c r="RAW87" s="53"/>
      <c r="RAX87" s="53"/>
      <c r="RAY87" s="53"/>
      <c r="RAZ87" s="53"/>
      <c r="RBA87" s="53"/>
      <c r="RBB87" s="53"/>
      <c r="RBC87" s="53"/>
      <c r="RBD87" s="53"/>
      <c r="RBE87" s="53"/>
      <c r="RBF87" s="53"/>
      <c r="RBG87" s="53"/>
      <c r="RBH87" s="53"/>
      <c r="RBI87" s="53"/>
      <c r="RBJ87" s="53"/>
      <c r="RBK87" s="53"/>
      <c r="RBL87" s="53"/>
      <c r="RBM87" s="53"/>
      <c r="RBN87" s="53"/>
      <c r="RBO87" s="53"/>
      <c r="RBP87" s="53"/>
      <c r="RBQ87" s="53"/>
      <c r="RBR87" s="53"/>
      <c r="RBS87" s="53"/>
      <c r="RBT87" s="53"/>
      <c r="RBU87" s="53"/>
      <c r="RBV87" s="53"/>
      <c r="RBW87" s="53"/>
      <c r="RBX87" s="53"/>
      <c r="RBY87" s="53"/>
      <c r="RBZ87" s="53"/>
      <c r="RCA87" s="53"/>
      <c r="RCB87" s="53"/>
      <c r="RCC87" s="53"/>
      <c r="RCD87" s="53"/>
      <c r="RCE87" s="53"/>
      <c r="RCF87" s="53"/>
      <c r="RCG87" s="53"/>
      <c r="RCH87" s="53"/>
      <c r="RCI87" s="53"/>
      <c r="RCJ87" s="53"/>
      <c r="RCK87" s="53"/>
      <c r="RCL87" s="53"/>
      <c r="RCM87" s="53"/>
      <c r="RCN87" s="53"/>
      <c r="RCO87" s="53"/>
      <c r="RCP87" s="53"/>
      <c r="RCQ87" s="53"/>
      <c r="RCR87" s="53"/>
      <c r="RCS87" s="53"/>
      <c r="RCT87" s="53"/>
      <c r="RCU87" s="53"/>
      <c r="RCV87" s="53"/>
      <c r="RCW87" s="53"/>
      <c r="RCX87" s="53"/>
      <c r="RCY87" s="53"/>
      <c r="RCZ87" s="53"/>
      <c r="RDA87" s="53"/>
      <c r="RDB87" s="53"/>
      <c r="RDC87" s="53"/>
      <c r="RDD87" s="53"/>
      <c r="RDE87" s="53"/>
      <c r="RDF87" s="53"/>
      <c r="RDG87" s="53"/>
      <c r="RDH87" s="53"/>
      <c r="RDI87" s="53"/>
      <c r="RDJ87" s="53"/>
      <c r="RDK87" s="53"/>
      <c r="RDL87" s="53"/>
      <c r="RDM87" s="53"/>
      <c r="RDN87" s="53"/>
      <c r="RDO87" s="53"/>
      <c r="RDP87" s="53"/>
      <c r="RDQ87" s="53"/>
      <c r="RDR87" s="53"/>
      <c r="RDS87" s="53"/>
      <c r="RDT87" s="53"/>
      <c r="RDU87" s="53"/>
      <c r="RDV87" s="53"/>
      <c r="RDW87" s="53"/>
      <c r="RDX87" s="53"/>
      <c r="RDY87" s="53"/>
      <c r="RDZ87" s="53"/>
      <c r="REA87" s="53"/>
      <c r="REB87" s="53"/>
      <c r="REC87" s="53"/>
      <c r="RED87" s="53"/>
      <c r="REE87" s="53"/>
      <c r="REF87" s="53"/>
      <c r="REG87" s="53"/>
      <c r="REH87" s="53"/>
      <c r="REI87" s="53"/>
      <c r="REJ87" s="53"/>
      <c r="REK87" s="53"/>
      <c r="REL87" s="53"/>
      <c r="REM87" s="53"/>
      <c r="REN87" s="53"/>
      <c r="REO87" s="53"/>
      <c r="REP87" s="53"/>
      <c r="REQ87" s="53"/>
      <c r="RER87" s="53"/>
      <c r="RES87" s="53"/>
      <c r="RET87" s="53"/>
      <c r="REU87" s="53"/>
      <c r="REV87" s="53"/>
      <c r="REW87" s="53"/>
      <c r="REX87" s="53"/>
      <c r="REY87" s="53"/>
      <c r="REZ87" s="53"/>
      <c r="RFA87" s="53"/>
      <c r="RFB87" s="53"/>
      <c r="RFC87" s="53"/>
      <c r="RFD87" s="53"/>
      <c r="RFE87" s="53"/>
      <c r="RFF87" s="53"/>
      <c r="RFG87" s="53"/>
      <c r="RFH87" s="53"/>
      <c r="RFI87" s="53"/>
      <c r="RFJ87" s="53"/>
      <c r="RFK87" s="53"/>
      <c r="RFL87" s="53"/>
      <c r="RFM87" s="53"/>
      <c r="RFN87" s="53"/>
      <c r="RFO87" s="53"/>
      <c r="RFP87" s="53"/>
      <c r="RFQ87" s="53"/>
      <c r="RFR87" s="53"/>
      <c r="RFS87" s="53"/>
      <c r="RFT87" s="53"/>
      <c r="RFU87" s="53"/>
      <c r="RFV87" s="53"/>
      <c r="RFW87" s="53"/>
      <c r="RFX87" s="53"/>
      <c r="RFY87" s="53"/>
      <c r="RFZ87" s="53"/>
      <c r="RGA87" s="53"/>
      <c r="RGB87" s="53"/>
      <c r="RGC87" s="53"/>
      <c r="RGD87" s="53"/>
      <c r="RGE87" s="53"/>
      <c r="RGF87" s="53"/>
      <c r="RGG87" s="53"/>
      <c r="RGH87" s="53"/>
      <c r="RGI87" s="53"/>
      <c r="RGJ87" s="53"/>
      <c r="RGK87" s="53"/>
      <c r="RGL87" s="53"/>
      <c r="RGM87" s="53"/>
      <c r="RGN87" s="53"/>
      <c r="RGO87" s="53"/>
      <c r="RGP87" s="53"/>
      <c r="RGQ87" s="53"/>
      <c r="RGR87" s="53"/>
      <c r="RGS87" s="53"/>
      <c r="RGT87" s="53"/>
      <c r="RGU87" s="53"/>
      <c r="RGV87" s="53"/>
      <c r="RGW87" s="53"/>
      <c r="RGX87" s="53"/>
      <c r="RGY87" s="53"/>
      <c r="RGZ87" s="53"/>
      <c r="RHA87" s="53"/>
      <c r="RHB87" s="53"/>
      <c r="RHC87" s="53"/>
      <c r="RHD87" s="53"/>
      <c r="RHE87" s="53"/>
      <c r="RHF87" s="53"/>
      <c r="RHG87" s="53"/>
      <c r="RHH87" s="53"/>
      <c r="RHI87" s="53"/>
      <c r="RHJ87" s="53"/>
      <c r="RHK87" s="53"/>
      <c r="RHL87" s="53"/>
      <c r="RHM87" s="53"/>
      <c r="RHN87" s="53"/>
      <c r="RHO87" s="53"/>
      <c r="RHP87" s="53"/>
      <c r="RHQ87" s="53"/>
      <c r="RHR87" s="53"/>
      <c r="RHS87" s="53"/>
      <c r="RHT87" s="53"/>
      <c r="RHU87" s="53"/>
      <c r="RHV87" s="53"/>
      <c r="RHW87" s="53"/>
      <c r="RHX87" s="53"/>
      <c r="RHY87" s="53"/>
      <c r="RHZ87" s="53"/>
      <c r="RIA87" s="53"/>
      <c r="RIB87" s="53"/>
      <c r="RIC87" s="53"/>
      <c r="RID87" s="53"/>
      <c r="RIE87" s="53"/>
      <c r="RIF87" s="53"/>
      <c r="RIG87" s="53"/>
      <c r="RIH87" s="53"/>
      <c r="RII87" s="53"/>
      <c r="RIJ87" s="53"/>
      <c r="RIK87" s="53"/>
      <c r="RIL87" s="53"/>
      <c r="RIM87" s="53"/>
      <c r="RIN87" s="53"/>
      <c r="RIO87" s="53"/>
      <c r="RIP87" s="53"/>
      <c r="RIQ87" s="53"/>
      <c r="RIR87" s="53"/>
      <c r="RIS87" s="53"/>
      <c r="RIT87" s="53"/>
      <c r="RIU87" s="53"/>
      <c r="RIV87" s="53"/>
      <c r="RIW87" s="53"/>
      <c r="RIX87" s="53"/>
      <c r="RIY87" s="53"/>
      <c r="RIZ87" s="53"/>
      <c r="RJA87" s="53"/>
      <c r="RJB87" s="53"/>
      <c r="RJC87" s="53"/>
      <c r="RJD87" s="53"/>
      <c r="RJE87" s="53"/>
      <c r="RJF87" s="53"/>
      <c r="RJG87" s="53"/>
      <c r="RJH87" s="53"/>
      <c r="RJI87" s="53"/>
      <c r="RJJ87" s="53"/>
      <c r="RJK87" s="53"/>
      <c r="RJL87" s="53"/>
      <c r="RJM87" s="53"/>
      <c r="RJN87" s="53"/>
      <c r="RJO87" s="53"/>
      <c r="RJP87" s="53"/>
      <c r="RJQ87" s="53"/>
      <c r="RJR87" s="53"/>
      <c r="RJS87" s="53"/>
      <c r="RJT87" s="53"/>
      <c r="RJU87" s="53"/>
      <c r="RJV87" s="53"/>
      <c r="RJW87" s="53"/>
      <c r="RJX87" s="53"/>
      <c r="RJY87" s="53"/>
      <c r="RJZ87" s="53"/>
      <c r="RKA87" s="53"/>
      <c r="RKB87" s="53"/>
      <c r="RKC87" s="53"/>
      <c r="RKD87" s="53"/>
      <c r="RKE87" s="53"/>
      <c r="RKF87" s="53"/>
      <c r="RKG87" s="53"/>
      <c r="RKH87" s="53"/>
      <c r="RKI87" s="53"/>
      <c r="RKJ87" s="53"/>
      <c r="RKK87" s="53"/>
      <c r="RKL87" s="53"/>
      <c r="RKM87" s="53"/>
      <c r="RKN87" s="53"/>
      <c r="RKO87" s="53"/>
      <c r="RKP87" s="53"/>
      <c r="RKQ87" s="53"/>
      <c r="RKR87" s="53"/>
      <c r="RKS87" s="53"/>
      <c r="RKT87" s="53"/>
      <c r="RKU87" s="53"/>
      <c r="RKV87" s="53"/>
      <c r="RKW87" s="53"/>
      <c r="RKX87" s="53"/>
      <c r="RKY87" s="53"/>
      <c r="RKZ87" s="53"/>
      <c r="RLA87" s="53"/>
      <c r="RLB87" s="53"/>
      <c r="RLC87" s="53"/>
      <c r="RLD87" s="53"/>
      <c r="RLE87" s="53"/>
      <c r="RLF87" s="53"/>
      <c r="RLG87" s="53"/>
      <c r="RLH87" s="53"/>
      <c r="RLI87" s="53"/>
      <c r="RLJ87" s="53"/>
      <c r="RLK87" s="53"/>
      <c r="RLL87" s="53"/>
      <c r="RLM87" s="53"/>
      <c r="RLN87" s="53"/>
      <c r="RLO87" s="53"/>
      <c r="RLP87" s="53"/>
      <c r="RLQ87" s="53"/>
      <c r="RLR87" s="53"/>
      <c r="RLS87" s="53"/>
      <c r="RLT87" s="53"/>
      <c r="RLU87" s="53"/>
      <c r="RLV87" s="53"/>
      <c r="RLW87" s="53"/>
      <c r="RLX87" s="53"/>
      <c r="RLY87" s="53"/>
      <c r="RLZ87" s="53"/>
      <c r="RMA87" s="53"/>
      <c r="RMB87" s="53"/>
      <c r="RMC87" s="53"/>
      <c r="RMD87" s="53"/>
      <c r="RME87" s="53"/>
      <c r="RMF87" s="53"/>
      <c r="RMG87" s="53"/>
      <c r="RMH87" s="53"/>
      <c r="RMI87" s="53"/>
      <c r="RMJ87" s="53"/>
      <c r="RMK87" s="53"/>
      <c r="RML87" s="53"/>
      <c r="RMM87" s="53"/>
      <c r="RMN87" s="53"/>
      <c r="RMO87" s="53"/>
      <c r="RMP87" s="53"/>
      <c r="RMQ87" s="53"/>
      <c r="RMR87" s="53"/>
      <c r="RMS87" s="53"/>
      <c r="RMT87" s="53"/>
      <c r="RMU87" s="53"/>
      <c r="RMV87" s="53"/>
      <c r="RMW87" s="53"/>
      <c r="RMX87" s="53"/>
      <c r="RMY87" s="53"/>
      <c r="RMZ87" s="53"/>
      <c r="RNA87" s="53"/>
      <c r="RNB87" s="53"/>
      <c r="RNC87" s="53"/>
      <c r="RND87" s="53"/>
      <c r="RNE87" s="53"/>
      <c r="RNF87" s="53"/>
      <c r="RNG87" s="53"/>
      <c r="RNH87" s="53"/>
      <c r="RNI87" s="53"/>
      <c r="RNJ87" s="53"/>
      <c r="RNK87" s="53"/>
      <c r="RNL87" s="53"/>
      <c r="RNM87" s="53"/>
      <c r="RNN87" s="53"/>
      <c r="RNO87" s="53"/>
      <c r="RNP87" s="53"/>
      <c r="RNQ87" s="53"/>
      <c r="RNR87" s="53"/>
      <c r="RNS87" s="53"/>
      <c r="RNT87" s="53"/>
      <c r="RNU87" s="53"/>
      <c r="RNV87" s="53"/>
      <c r="RNW87" s="53"/>
      <c r="RNX87" s="53"/>
      <c r="RNY87" s="53"/>
      <c r="RNZ87" s="53"/>
      <c r="ROA87" s="53"/>
      <c r="ROB87" s="53"/>
      <c r="ROC87" s="53"/>
      <c r="ROD87" s="53"/>
      <c r="ROE87" s="53"/>
      <c r="ROF87" s="53"/>
      <c r="ROG87" s="53"/>
      <c r="ROH87" s="53"/>
      <c r="ROI87" s="53"/>
      <c r="ROJ87" s="53"/>
      <c r="ROK87" s="53"/>
      <c r="ROL87" s="53"/>
      <c r="ROM87" s="53"/>
      <c r="RON87" s="53"/>
      <c r="ROO87" s="53"/>
      <c r="ROP87" s="53"/>
      <c r="ROQ87" s="53"/>
      <c r="ROR87" s="53"/>
      <c r="ROS87" s="53"/>
      <c r="ROT87" s="53"/>
      <c r="ROU87" s="53"/>
      <c r="ROV87" s="53"/>
      <c r="ROW87" s="53"/>
      <c r="ROX87" s="53"/>
      <c r="ROY87" s="53"/>
      <c r="ROZ87" s="53"/>
      <c r="RPA87" s="53"/>
      <c r="RPB87" s="53"/>
      <c r="RPC87" s="53"/>
      <c r="RPD87" s="53"/>
      <c r="RPE87" s="53"/>
      <c r="RPF87" s="53"/>
      <c r="RPG87" s="53"/>
      <c r="RPH87" s="53"/>
      <c r="RPI87" s="53"/>
      <c r="RPJ87" s="53"/>
      <c r="RPK87" s="53"/>
      <c r="RPL87" s="53"/>
      <c r="RPM87" s="53"/>
      <c r="RPN87" s="53"/>
      <c r="RPO87" s="53"/>
      <c r="RPP87" s="53"/>
      <c r="RPQ87" s="53"/>
      <c r="RPR87" s="53"/>
      <c r="RPS87" s="53"/>
      <c r="RPT87" s="53"/>
      <c r="RPU87" s="53"/>
      <c r="RPV87" s="53"/>
      <c r="RPW87" s="53"/>
      <c r="RPX87" s="53"/>
      <c r="RPY87" s="53"/>
      <c r="RPZ87" s="53"/>
      <c r="RQA87" s="53"/>
      <c r="RQB87" s="53"/>
      <c r="RQC87" s="53"/>
      <c r="RQD87" s="53"/>
      <c r="RQE87" s="53"/>
      <c r="RQF87" s="53"/>
      <c r="RQG87" s="53"/>
      <c r="RQH87" s="53"/>
      <c r="RQI87" s="53"/>
      <c r="RQJ87" s="53"/>
      <c r="RQK87" s="53"/>
      <c r="RQL87" s="53"/>
      <c r="RQM87" s="53"/>
      <c r="RQN87" s="53"/>
      <c r="RQO87" s="53"/>
      <c r="RQP87" s="53"/>
      <c r="RQQ87" s="53"/>
      <c r="RQR87" s="53"/>
      <c r="RQS87" s="53"/>
      <c r="RQT87" s="53"/>
      <c r="RQU87" s="53"/>
      <c r="RQV87" s="53"/>
      <c r="RQW87" s="53"/>
      <c r="RQX87" s="53"/>
      <c r="RQY87" s="53"/>
      <c r="RQZ87" s="53"/>
      <c r="RRA87" s="53"/>
      <c r="RRB87" s="53"/>
      <c r="RRC87" s="53"/>
      <c r="RRD87" s="53"/>
      <c r="RRE87" s="53"/>
      <c r="RRF87" s="53"/>
      <c r="RRG87" s="53"/>
      <c r="RRH87" s="53"/>
      <c r="RRI87" s="53"/>
      <c r="RRJ87" s="53"/>
      <c r="RRK87" s="53"/>
      <c r="RRL87" s="53"/>
      <c r="RRM87" s="53"/>
      <c r="RRN87" s="53"/>
      <c r="RRO87" s="53"/>
      <c r="RRP87" s="53"/>
      <c r="RRQ87" s="53"/>
      <c r="RRR87" s="53"/>
      <c r="RRS87" s="53"/>
      <c r="RRT87" s="53"/>
      <c r="RRU87" s="53"/>
      <c r="RRV87" s="53"/>
      <c r="RRW87" s="53"/>
      <c r="RRX87" s="53"/>
      <c r="RRY87" s="53"/>
      <c r="RRZ87" s="53"/>
      <c r="RSA87" s="53"/>
      <c r="RSB87" s="53"/>
      <c r="RSC87" s="53"/>
      <c r="RSD87" s="53"/>
      <c r="RSE87" s="53"/>
      <c r="RSF87" s="53"/>
      <c r="RSG87" s="53"/>
      <c r="RSH87" s="53"/>
      <c r="RSI87" s="53"/>
      <c r="RSJ87" s="53"/>
      <c r="RSK87" s="53"/>
      <c r="RSL87" s="53"/>
      <c r="RSM87" s="53"/>
      <c r="RSN87" s="53"/>
      <c r="RSO87" s="53"/>
      <c r="RSP87" s="53"/>
      <c r="RSQ87" s="53"/>
      <c r="RSR87" s="53"/>
      <c r="RSS87" s="53"/>
      <c r="RST87" s="53"/>
      <c r="RSU87" s="53"/>
      <c r="RSV87" s="53"/>
      <c r="RSW87" s="53"/>
      <c r="RSX87" s="53"/>
      <c r="RSY87" s="53"/>
      <c r="RSZ87" s="53"/>
      <c r="RTA87" s="53"/>
      <c r="RTB87" s="53"/>
      <c r="RTC87" s="53"/>
      <c r="RTD87" s="53"/>
      <c r="RTE87" s="53"/>
      <c r="RTF87" s="53"/>
      <c r="RTG87" s="53"/>
      <c r="RTH87" s="53"/>
      <c r="RTI87" s="53"/>
      <c r="RTJ87" s="53"/>
      <c r="RTK87" s="53"/>
      <c r="RTL87" s="53"/>
      <c r="RTM87" s="53"/>
      <c r="RTN87" s="53"/>
      <c r="RTO87" s="53"/>
      <c r="RTP87" s="53"/>
      <c r="RTQ87" s="53"/>
      <c r="RTR87" s="53"/>
      <c r="RTS87" s="53"/>
      <c r="RTT87" s="53"/>
      <c r="RTU87" s="53"/>
      <c r="RTV87" s="53"/>
      <c r="RTW87" s="53"/>
      <c r="RTX87" s="53"/>
      <c r="RTY87" s="53"/>
      <c r="RTZ87" s="53"/>
      <c r="RUA87" s="53"/>
      <c r="RUB87" s="53"/>
      <c r="RUC87" s="53"/>
      <c r="RUD87" s="53"/>
      <c r="RUE87" s="53"/>
      <c r="RUF87" s="53"/>
      <c r="RUG87" s="53"/>
      <c r="RUH87" s="53"/>
      <c r="RUI87" s="53"/>
      <c r="RUJ87" s="53"/>
      <c r="RUK87" s="53"/>
      <c r="RUL87" s="53"/>
      <c r="RUM87" s="53"/>
      <c r="RUN87" s="53"/>
      <c r="RUO87" s="53"/>
      <c r="RUP87" s="53"/>
      <c r="RUQ87" s="53"/>
      <c r="RUR87" s="53"/>
      <c r="RUS87" s="53"/>
      <c r="RUT87" s="53"/>
      <c r="RUU87" s="53"/>
      <c r="RUV87" s="53"/>
      <c r="RUW87" s="53"/>
      <c r="RUX87" s="53"/>
      <c r="RUY87" s="53"/>
      <c r="RUZ87" s="53"/>
      <c r="RVA87" s="53"/>
      <c r="RVB87" s="53"/>
      <c r="RVC87" s="53"/>
      <c r="RVD87" s="53"/>
      <c r="RVE87" s="53"/>
      <c r="RVF87" s="53"/>
      <c r="RVG87" s="53"/>
      <c r="RVH87" s="53"/>
      <c r="RVI87" s="53"/>
      <c r="RVJ87" s="53"/>
      <c r="RVK87" s="53"/>
      <c r="RVL87" s="53"/>
      <c r="RVM87" s="53"/>
      <c r="RVN87" s="53"/>
      <c r="RVO87" s="53"/>
      <c r="RVP87" s="53"/>
      <c r="RVQ87" s="53"/>
      <c r="RVR87" s="53"/>
      <c r="RVS87" s="53"/>
      <c r="RVT87" s="53"/>
      <c r="RVU87" s="53"/>
      <c r="RVV87" s="53"/>
      <c r="RVW87" s="53"/>
      <c r="RVX87" s="53"/>
      <c r="RVY87" s="53"/>
      <c r="RVZ87" s="53"/>
      <c r="RWA87" s="53"/>
      <c r="RWB87" s="53"/>
      <c r="RWC87" s="53"/>
      <c r="RWD87" s="53"/>
      <c r="RWE87" s="53"/>
      <c r="RWF87" s="53"/>
      <c r="RWG87" s="53"/>
      <c r="RWH87" s="53"/>
      <c r="RWI87" s="53"/>
      <c r="RWJ87" s="53"/>
      <c r="RWK87" s="53"/>
      <c r="RWL87" s="53"/>
      <c r="RWM87" s="53"/>
      <c r="RWN87" s="53"/>
      <c r="RWO87" s="53"/>
      <c r="RWP87" s="53"/>
      <c r="RWQ87" s="53"/>
      <c r="RWR87" s="53"/>
      <c r="RWS87" s="53"/>
      <c r="RWT87" s="53"/>
      <c r="RWU87" s="53"/>
      <c r="RWV87" s="53"/>
      <c r="RWW87" s="53"/>
      <c r="RWX87" s="53"/>
      <c r="RWY87" s="53"/>
      <c r="RWZ87" s="53"/>
      <c r="RXA87" s="53"/>
      <c r="RXB87" s="53"/>
      <c r="RXC87" s="53"/>
      <c r="RXD87" s="53"/>
      <c r="RXE87" s="53"/>
      <c r="RXF87" s="53"/>
      <c r="RXG87" s="53"/>
      <c r="RXH87" s="53"/>
      <c r="RXI87" s="53"/>
      <c r="RXJ87" s="53"/>
      <c r="RXK87" s="53"/>
      <c r="RXL87" s="53"/>
      <c r="RXM87" s="53"/>
      <c r="RXN87" s="53"/>
      <c r="RXO87" s="53"/>
      <c r="RXP87" s="53"/>
      <c r="RXQ87" s="53"/>
      <c r="RXR87" s="53"/>
      <c r="RXS87" s="53"/>
      <c r="RXT87" s="53"/>
      <c r="RXU87" s="53"/>
      <c r="RXV87" s="53"/>
      <c r="RXW87" s="53"/>
      <c r="RXX87" s="53"/>
      <c r="RXY87" s="53"/>
      <c r="RXZ87" s="53"/>
      <c r="RYA87" s="53"/>
      <c r="RYB87" s="53"/>
      <c r="RYC87" s="53"/>
      <c r="RYD87" s="53"/>
      <c r="RYE87" s="53"/>
      <c r="RYF87" s="53"/>
      <c r="RYG87" s="53"/>
      <c r="RYH87" s="53"/>
      <c r="RYI87" s="53"/>
      <c r="RYJ87" s="53"/>
      <c r="RYK87" s="53"/>
      <c r="RYL87" s="53"/>
      <c r="RYM87" s="53"/>
      <c r="RYN87" s="53"/>
      <c r="RYO87" s="53"/>
      <c r="RYP87" s="53"/>
      <c r="RYQ87" s="53"/>
      <c r="RYR87" s="53"/>
      <c r="RYS87" s="53"/>
      <c r="RYT87" s="53"/>
      <c r="RYU87" s="53"/>
      <c r="RYV87" s="53"/>
      <c r="RYW87" s="53"/>
      <c r="RYX87" s="53"/>
      <c r="RYY87" s="53"/>
      <c r="RYZ87" s="53"/>
      <c r="RZA87" s="53"/>
      <c r="RZB87" s="53"/>
      <c r="RZC87" s="53"/>
      <c r="RZD87" s="53"/>
      <c r="RZE87" s="53"/>
      <c r="RZF87" s="53"/>
      <c r="RZG87" s="53"/>
      <c r="RZH87" s="53"/>
      <c r="RZI87" s="53"/>
      <c r="RZJ87" s="53"/>
      <c r="RZK87" s="53"/>
      <c r="RZL87" s="53"/>
      <c r="RZM87" s="53"/>
      <c r="RZN87" s="53"/>
      <c r="RZO87" s="53"/>
      <c r="RZP87" s="53"/>
      <c r="RZQ87" s="53"/>
      <c r="RZR87" s="53"/>
      <c r="RZS87" s="53"/>
      <c r="RZT87" s="53"/>
      <c r="RZU87" s="53"/>
      <c r="RZV87" s="53"/>
      <c r="RZW87" s="53"/>
      <c r="RZX87" s="53"/>
      <c r="RZY87" s="53"/>
      <c r="RZZ87" s="53"/>
      <c r="SAA87" s="53"/>
      <c r="SAB87" s="53"/>
      <c r="SAC87" s="53"/>
      <c r="SAD87" s="53"/>
      <c r="SAE87" s="53"/>
      <c r="SAF87" s="53"/>
      <c r="SAG87" s="53"/>
      <c r="SAH87" s="53"/>
      <c r="SAI87" s="53"/>
      <c r="SAJ87" s="53"/>
      <c r="SAK87" s="53"/>
      <c r="SAL87" s="53"/>
      <c r="SAM87" s="53"/>
      <c r="SAN87" s="53"/>
      <c r="SAO87" s="53"/>
      <c r="SAP87" s="53"/>
      <c r="SAQ87" s="53"/>
      <c r="SAR87" s="53"/>
      <c r="SAS87" s="53"/>
      <c r="SAT87" s="53"/>
      <c r="SAU87" s="53"/>
      <c r="SAV87" s="53"/>
      <c r="SAW87" s="53"/>
      <c r="SAX87" s="53"/>
      <c r="SAY87" s="53"/>
      <c r="SAZ87" s="53"/>
      <c r="SBA87" s="53"/>
      <c r="SBB87" s="53"/>
      <c r="SBC87" s="53"/>
      <c r="SBD87" s="53"/>
      <c r="SBE87" s="53"/>
      <c r="SBF87" s="53"/>
      <c r="SBG87" s="53"/>
      <c r="SBH87" s="53"/>
      <c r="SBI87" s="53"/>
      <c r="SBJ87" s="53"/>
      <c r="SBK87" s="53"/>
      <c r="SBL87" s="53"/>
      <c r="SBM87" s="53"/>
      <c r="SBN87" s="53"/>
      <c r="SBO87" s="53"/>
      <c r="SBP87" s="53"/>
      <c r="SBQ87" s="53"/>
      <c r="SBR87" s="53"/>
      <c r="SBS87" s="53"/>
      <c r="SBT87" s="53"/>
      <c r="SBU87" s="53"/>
      <c r="SBV87" s="53"/>
      <c r="SBW87" s="53"/>
      <c r="SBX87" s="53"/>
      <c r="SBY87" s="53"/>
      <c r="SBZ87" s="53"/>
      <c r="SCA87" s="53"/>
      <c r="SCB87" s="53"/>
      <c r="SCC87" s="53"/>
      <c r="SCD87" s="53"/>
      <c r="SCE87" s="53"/>
      <c r="SCF87" s="53"/>
      <c r="SCG87" s="53"/>
      <c r="SCH87" s="53"/>
      <c r="SCI87" s="53"/>
      <c r="SCJ87" s="53"/>
      <c r="SCK87" s="53"/>
      <c r="SCL87" s="53"/>
      <c r="SCM87" s="53"/>
      <c r="SCN87" s="53"/>
      <c r="SCO87" s="53"/>
      <c r="SCP87" s="53"/>
      <c r="SCQ87" s="53"/>
      <c r="SCR87" s="53"/>
      <c r="SCS87" s="53"/>
      <c r="SCT87" s="53"/>
      <c r="SCU87" s="53"/>
      <c r="SCV87" s="53"/>
      <c r="SCW87" s="53"/>
      <c r="SCX87" s="53"/>
      <c r="SCY87" s="53"/>
      <c r="SCZ87" s="53"/>
      <c r="SDA87" s="53"/>
      <c r="SDB87" s="53"/>
      <c r="SDC87" s="53"/>
      <c r="SDD87" s="53"/>
      <c r="SDE87" s="53"/>
      <c r="SDF87" s="53"/>
      <c r="SDG87" s="53"/>
      <c r="SDH87" s="53"/>
      <c r="SDI87" s="53"/>
      <c r="SDJ87" s="53"/>
      <c r="SDK87" s="53"/>
      <c r="SDL87" s="53"/>
      <c r="SDM87" s="53"/>
      <c r="SDN87" s="53"/>
      <c r="SDO87" s="53"/>
      <c r="SDP87" s="53"/>
      <c r="SDQ87" s="53"/>
      <c r="SDR87" s="53"/>
      <c r="SDS87" s="53"/>
      <c r="SDT87" s="53"/>
      <c r="SDU87" s="53"/>
      <c r="SDV87" s="53"/>
      <c r="SDW87" s="53"/>
      <c r="SDX87" s="53"/>
      <c r="SDY87" s="53"/>
      <c r="SDZ87" s="53"/>
      <c r="SEA87" s="53"/>
      <c r="SEB87" s="53"/>
      <c r="SEC87" s="53"/>
      <c r="SED87" s="53"/>
      <c r="SEE87" s="53"/>
      <c r="SEF87" s="53"/>
      <c r="SEG87" s="53"/>
      <c r="SEH87" s="53"/>
      <c r="SEI87" s="53"/>
      <c r="SEJ87" s="53"/>
      <c r="SEK87" s="53"/>
      <c r="SEL87" s="53"/>
      <c r="SEM87" s="53"/>
      <c r="SEN87" s="53"/>
      <c r="SEO87" s="53"/>
      <c r="SEP87" s="53"/>
      <c r="SEQ87" s="53"/>
      <c r="SER87" s="53"/>
      <c r="SES87" s="53"/>
      <c r="SET87" s="53"/>
      <c r="SEU87" s="53"/>
      <c r="SEV87" s="53"/>
      <c r="SEW87" s="53"/>
      <c r="SEX87" s="53"/>
      <c r="SEY87" s="53"/>
      <c r="SEZ87" s="53"/>
      <c r="SFA87" s="53"/>
      <c r="SFB87" s="53"/>
      <c r="SFC87" s="53"/>
      <c r="SFD87" s="53"/>
      <c r="SFE87" s="53"/>
      <c r="SFF87" s="53"/>
      <c r="SFG87" s="53"/>
      <c r="SFH87" s="53"/>
      <c r="SFI87" s="53"/>
      <c r="SFJ87" s="53"/>
      <c r="SFK87" s="53"/>
      <c r="SFL87" s="53"/>
      <c r="SFM87" s="53"/>
      <c r="SFN87" s="53"/>
      <c r="SFO87" s="53"/>
      <c r="SFP87" s="53"/>
      <c r="SFQ87" s="53"/>
      <c r="SFR87" s="53"/>
      <c r="SFS87" s="53"/>
      <c r="SFT87" s="53"/>
      <c r="SFU87" s="53"/>
      <c r="SFV87" s="53"/>
      <c r="SFW87" s="53"/>
      <c r="SFX87" s="53"/>
      <c r="SFY87" s="53"/>
      <c r="SFZ87" s="53"/>
      <c r="SGA87" s="53"/>
      <c r="SGB87" s="53"/>
      <c r="SGC87" s="53"/>
      <c r="SGD87" s="53"/>
      <c r="SGE87" s="53"/>
      <c r="SGF87" s="53"/>
      <c r="SGG87" s="53"/>
      <c r="SGH87" s="53"/>
      <c r="SGI87" s="53"/>
      <c r="SGJ87" s="53"/>
      <c r="SGK87" s="53"/>
      <c r="SGL87" s="53"/>
      <c r="SGM87" s="53"/>
      <c r="SGN87" s="53"/>
      <c r="SGO87" s="53"/>
      <c r="SGP87" s="53"/>
      <c r="SGQ87" s="53"/>
      <c r="SGR87" s="53"/>
      <c r="SGS87" s="53"/>
      <c r="SGT87" s="53"/>
      <c r="SGU87" s="53"/>
      <c r="SGV87" s="53"/>
      <c r="SGW87" s="53"/>
      <c r="SGX87" s="53"/>
      <c r="SGY87" s="53"/>
      <c r="SGZ87" s="53"/>
      <c r="SHA87" s="53"/>
      <c r="SHB87" s="53"/>
      <c r="SHC87" s="53"/>
      <c r="SHD87" s="53"/>
      <c r="SHE87" s="53"/>
      <c r="SHF87" s="53"/>
      <c r="SHG87" s="53"/>
      <c r="SHH87" s="53"/>
      <c r="SHI87" s="53"/>
      <c r="SHJ87" s="53"/>
      <c r="SHK87" s="53"/>
      <c r="SHL87" s="53"/>
      <c r="SHM87" s="53"/>
      <c r="SHN87" s="53"/>
      <c r="SHO87" s="53"/>
      <c r="SHP87" s="53"/>
      <c r="SHQ87" s="53"/>
      <c r="SHR87" s="53"/>
      <c r="SHS87" s="53"/>
      <c r="SHT87" s="53"/>
      <c r="SHU87" s="53"/>
      <c r="SHV87" s="53"/>
      <c r="SHW87" s="53"/>
      <c r="SHX87" s="53"/>
      <c r="SHY87" s="53"/>
      <c r="SHZ87" s="53"/>
      <c r="SIA87" s="53"/>
      <c r="SIB87" s="53"/>
      <c r="SIC87" s="53"/>
      <c r="SID87" s="53"/>
      <c r="SIE87" s="53"/>
      <c r="SIF87" s="53"/>
      <c r="SIG87" s="53"/>
      <c r="SIH87" s="53"/>
      <c r="SII87" s="53"/>
      <c r="SIJ87" s="53"/>
      <c r="SIK87" s="53"/>
      <c r="SIL87" s="53"/>
      <c r="SIM87" s="53"/>
      <c r="SIN87" s="53"/>
      <c r="SIO87" s="53"/>
      <c r="SIP87" s="53"/>
      <c r="SIQ87" s="53"/>
      <c r="SIR87" s="53"/>
      <c r="SIS87" s="53"/>
      <c r="SIT87" s="53"/>
      <c r="SIU87" s="53"/>
      <c r="SIV87" s="53"/>
      <c r="SIW87" s="53"/>
      <c r="SIX87" s="53"/>
      <c r="SIY87" s="53"/>
      <c r="SIZ87" s="53"/>
      <c r="SJA87" s="53"/>
      <c r="SJB87" s="53"/>
      <c r="SJC87" s="53"/>
      <c r="SJD87" s="53"/>
      <c r="SJE87" s="53"/>
      <c r="SJF87" s="53"/>
      <c r="SJG87" s="53"/>
      <c r="SJH87" s="53"/>
      <c r="SJI87" s="53"/>
      <c r="SJJ87" s="53"/>
      <c r="SJK87" s="53"/>
      <c r="SJL87" s="53"/>
      <c r="SJM87" s="53"/>
      <c r="SJN87" s="53"/>
      <c r="SJO87" s="53"/>
      <c r="SJP87" s="53"/>
      <c r="SJQ87" s="53"/>
      <c r="SJR87" s="53"/>
      <c r="SJS87" s="53"/>
      <c r="SJT87" s="53"/>
      <c r="SJU87" s="53"/>
      <c r="SJV87" s="53"/>
      <c r="SJW87" s="53"/>
      <c r="SJX87" s="53"/>
      <c r="SJY87" s="53"/>
      <c r="SJZ87" s="53"/>
      <c r="SKA87" s="53"/>
      <c r="SKB87" s="53"/>
      <c r="SKC87" s="53"/>
      <c r="SKD87" s="53"/>
      <c r="SKE87" s="53"/>
      <c r="SKF87" s="53"/>
      <c r="SKG87" s="53"/>
      <c r="SKH87" s="53"/>
      <c r="SKI87" s="53"/>
      <c r="SKJ87" s="53"/>
      <c r="SKK87" s="53"/>
      <c r="SKL87" s="53"/>
      <c r="SKM87" s="53"/>
      <c r="SKN87" s="53"/>
      <c r="SKO87" s="53"/>
      <c r="SKP87" s="53"/>
      <c r="SKQ87" s="53"/>
      <c r="SKR87" s="53"/>
      <c r="SKS87" s="53"/>
      <c r="SKT87" s="53"/>
      <c r="SKU87" s="53"/>
      <c r="SKV87" s="53"/>
      <c r="SKW87" s="53"/>
      <c r="SKX87" s="53"/>
      <c r="SKY87" s="53"/>
      <c r="SKZ87" s="53"/>
      <c r="SLA87" s="53"/>
      <c r="SLB87" s="53"/>
      <c r="SLC87" s="53"/>
      <c r="SLD87" s="53"/>
      <c r="SLE87" s="53"/>
      <c r="SLF87" s="53"/>
      <c r="SLG87" s="53"/>
      <c r="SLH87" s="53"/>
      <c r="SLI87" s="53"/>
      <c r="SLJ87" s="53"/>
      <c r="SLK87" s="53"/>
      <c r="SLL87" s="53"/>
      <c r="SLM87" s="53"/>
      <c r="SLN87" s="53"/>
      <c r="SLO87" s="53"/>
      <c r="SLP87" s="53"/>
      <c r="SLQ87" s="53"/>
      <c r="SLR87" s="53"/>
      <c r="SLS87" s="53"/>
      <c r="SLT87" s="53"/>
      <c r="SLU87" s="53"/>
      <c r="SLV87" s="53"/>
      <c r="SLW87" s="53"/>
      <c r="SLX87" s="53"/>
      <c r="SLY87" s="53"/>
      <c r="SLZ87" s="53"/>
      <c r="SMA87" s="53"/>
      <c r="SMB87" s="53"/>
      <c r="SMC87" s="53"/>
      <c r="SMD87" s="53"/>
      <c r="SME87" s="53"/>
      <c r="SMF87" s="53"/>
      <c r="SMG87" s="53"/>
      <c r="SMH87" s="53"/>
      <c r="SMI87" s="53"/>
      <c r="SMJ87" s="53"/>
      <c r="SMK87" s="53"/>
      <c r="SML87" s="53"/>
      <c r="SMM87" s="53"/>
      <c r="SMN87" s="53"/>
      <c r="SMO87" s="53"/>
      <c r="SMP87" s="53"/>
      <c r="SMQ87" s="53"/>
      <c r="SMR87" s="53"/>
      <c r="SMS87" s="53"/>
      <c r="SMT87" s="53"/>
      <c r="SMU87" s="53"/>
      <c r="SMV87" s="53"/>
      <c r="SMW87" s="53"/>
      <c r="SMX87" s="53"/>
      <c r="SMY87" s="53"/>
      <c r="SMZ87" s="53"/>
      <c r="SNA87" s="53"/>
      <c r="SNB87" s="53"/>
      <c r="SNC87" s="53"/>
      <c r="SND87" s="53"/>
      <c r="SNE87" s="53"/>
      <c r="SNF87" s="53"/>
      <c r="SNG87" s="53"/>
      <c r="SNH87" s="53"/>
      <c r="SNI87" s="53"/>
      <c r="SNJ87" s="53"/>
      <c r="SNK87" s="53"/>
      <c r="SNL87" s="53"/>
      <c r="SNM87" s="53"/>
      <c r="SNN87" s="53"/>
      <c r="SNO87" s="53"/>
      <c r="SNP87" s="53"/>
      <c r="SNQ87" s="53"/>
      <c r="SNR87" s="53"/>
      <c r="SNS87" s="53"/>
      <c r="SNT87" s="53"/>
      <c r="SNU87" s="53"/>
      <c r="SNV87" s="53"/>
      <c r="SNW87" s="53"/>
      <c r="SNX87" s="53"/>
      <c r="SNY87" s="53"/>
      <c r="SNZ87" s="53"/>
      <c r="SOA87" s="53"/>
      <c r="SOB87" s="53"/>
      <c r="SOC87" s="53"/>
      <c r="SOD87" s="53"/>
      <c r="SOE87" s="53"/>
      <c r="SOF87" s="53"/>
      <c r="SOG87" s="53"/>
      <c r="SOH87" s="53"/>
      <c r="SOI87" s="53"/>
      <c r="SOJ87" s="53"/>
      <c r="SOK87" s="53"/>
      <c r="SOL87" s="53"/>
      <c r="SOM87" s="53"/>
      <c r="SON87" s="53"/>
      <c r="SOO87" s="53"/>
      <c r="SOP87" s="53"/>
      <c r="SOQ87" s="53"/>
      <c r="SOR87" s="53"/>
      <c r="SOS87" s="53"/>
      <c r="SOT87" s="53"/>
      <c r="SOU87" s="53"/>
      <c r="SOV87" s="53"/>
      <c r="SOW87" s="53"/>
      <c r="SOX87" s="53"/>
      <c r="SOY87" s="53"/>
      <c r="SOZ87" s="53"/>
      <c r="SPA87" s="53"/>
      <c r="SPB87" s="53"/>
      <c r="SPC87" s="53"/>
      <c r="SPD87" s="53"/>
      <c r="SPE87" s="53"/>
      <c r="SPF87" s="53"/>
      <c r="SPG87" s="53"/>
      <c r="SPH87" s="53"/>
      <c r="SPI87" s="53"/>
      <c r="SPJ87" s="53"/>
      <c r="SPK87" s="53"/>
      <c r="SPL87" s="53"/>
      <c r="SPM87" s="53"/>
      <c r="SPN87" s="53"/>
      <c r="SPO87" s="53"/>
      <c r="SPP87" s="53"/>
      <c r="SPQ87" s="53"/>
      <c r="SPR87" s="53"/>
      <c r="SPS87" s="53"/>
      <c r="SPT87" s="53"/>
      <c r="SPU87" s="53"/>
      <c r="SPV87" s="53"/>
      <c r="SPW87" s="53"/>
      <c r="SPX87" s="53"/>
      <c r="SPY87" s="53"/>
      <c r="SPZ87" s="53"/>
      <c r="SQA87" s="53"/>
      <c r="SQB87" s="53"/>
      <c r="SQC87" s="53"/>
      <c r="SQD87" s="53"/>
      <c r="SQE87" s="53"/>
      <c r="SQF87" s="53"/>
      <c r="SQG87" s="53"/>
      <c r="SQH87" s="53"/>
      <c r="SQI87" s="53"/>
      <c r="SQJ87" s="53"/>
      <c r="SQK87" s="53"/>
      <c r="SQL87" s="53"/>
      <c r="SQM87" s="53"/>
      <c r="SQN87" s="53"/>
      <c r="SQO87" s="53"/>
      <c r="SQP87" s="53"/>
      <c r="SQQ87" s="53"/>
      <c r="SQR87" s="53"/>
      <c r="SQS87" s="53"/>
      <c r="SQT87" s="53"/>
      <c r="SQU87" s="53"/>
      <c r="SQV87" s="53"/>
      <c r="SQW87" s="53"/>
      <c r="SQX87" s="53"/>
      <c r="SQY87" s="53"/>
      <c r="SQZ87" s="53"/>
      <c r="SRA87" s="53"/>
      <c r="SRB87" s="53"/>
      <c r="SRC87" s="53"/>
      <c r="SRD87" s="53"/>
      <c r="SRE87" s="53"/>
      <c r="SRF87" s="53"/>
      <c r="SRG87" s="53"/>
      <c r="SRH87" s="53"/>
      <c r="SRI87" s="53"/>
      <c r="SRJ87" s="53"/>
      <c r="SRK87" s="53"/>
      <c r="SRL87" s="53"/>
      <c r="SRM87" s="53"/>
      <c r="SRN87" s="53"/>
      <c r="SRO87" s="53"/>
      <c r="SRP87" s="53"/>
      <c r="SRQ87" s="53"/>
      <c r="SRR87" s="53"/>
      <c r="SRS87" s="53"/>
      <c r="SRT87" s="53"/>
      <c r="SRU87" s="53"/>
      <c r="SRV87" s="53"/>
      <c r="SRW87" s="53"/>
      <c r="SRX87" s="53"/>
      <c r="SRY87" s="53"/>
      <c r="SRZ87" s="53"/>
      <c r="SSA87" s="53"/>
      <c r="SSB87" s="53"/>
      <c r="SSC87" s="53"/>
      <c r="SSD87" s="53"/>
      <c r="SSE87" s="53"/>
      <c r="SSF87" s="53"/>
      <c r="SSG87" s="53"/>
      <c r="SSH87" s="53"/>
      <c r="SSI87" s="53"/>
      <c r="SSJ87" s="53"/>
      <c r="SSK87" s="53"/>
      <c r="SSL87" s="53"/>
      <c r="SSM87" s="53"/>
      <c r="SSN87" s="53"/>
      <c r="SSO87" s="53"/>
      <c r="SSP87" s="53"/>
      <c r="SSQ87" s="53"/>
      <c r="SSR87" s="53"/>
      <c r="SSS87" s="53"/>
      <c r="SST87" s="53"/>
      <c r="SSU87" s="53"/>
      <c r="SSV87" s="53"/>
      <c r="SSW87" s="53"/>
      <c r="SSX87" s="53"/>
      <c r="SSY87" s="53"/>
      <c r="SSZ87" s="53"/>
      <c r="STA87" s="53"/>
      <c r="STB87" s="53"/>
      <c r="STC87" s="53"/>
      <c r="STD87" s="53"/>
      <c r="STE87" s="53"/>
      <c r="STF87" s="53"/>
      <c r="STG87" s="53"/>
      <c r="STH87" s="53"/>
      <c r="STI87" s="53"/>
      <c r="STJ87" s="53"/>
      <c r="STK87" s="53"/>
      <c r="STL87" s="53"/>
      <c r="STM87" s="53"/>
      <c r="STN87" s="53"/>
      <c r="STO87" s="53"/>
      <c r="STP87" s="53"/>
      <c r="STQ87" s="53"/>
      <c r="STR87" s="53"/>
      <c r="STS87" s="53"/>
      <c r="STT87" s="53"/>
      <c r="STU87" s="53"/>
      <c r="STV87" s="53"/>
      <c r="STW87" s="53"/>
      <c r="STX87" s="53"/>
      <c r="STY87" s="53"/>
      <c r="STZ87" s="53"/>
      <c r="SUA87" s="53"/>
      <c r="SUB87" s="53"/>
      <c r="SUC87" s="53"/>
      <c r="SUD87" s="53"/>
      <c r="SUE87" s="53"/>
      <c r="SUF87" s="53"/>
      <c r="SUG87" s="53"/>
      <c r="SUH87" s="53"/>
      <c r="SUI87" s="53"/>
      <c r="SUJ87" s="53"/>
      <c r="SUK87" s="53"/>
      <c r="SUL87" s="53"/>
      <c r="SUM87" s="53"/>
      <c r="SUN87" s="53"/>
      <c r="SUO87" s="53"/>
      <c r="SUP87" s="53"/>
      <c r="SUQ87" s="53"/>
      <c r="SUR87" s="53"/>
      <c r="SUS87" s="53"/>
      <c r="SUT87" s="53"/>
      <c r="SUU87" s="53"/>
      <c r="SUV87" s="53"/>
      <c r="SUW87" s="53"/>
      <c r="SUX87" s="53"/>
      <c r="SUY87" s="53"/>
      <c r="SUZ87" s="53"/>
      <c r="SVA87" s="53"/>
      <c r="SVB87" s="53"/>
      <c r="SVC87" s="53"/>
      <c r="SVD87" s="53"/>
      <c r="SVE87" s="53"/>
      <c r="SVF87" s="53"/>
      <c r="SVG87" s="53"/>
      <c r="SVH87" s="53"/>
      <c r="SVI87" s="53"/>
      <c r="SVJ87" s="53"/>
      <c r="SVK87" s="53"/>
      <c r="SVL87" s="53"/>
      <c r="SVM87" s="53"/>
      <c r="SVN87" s="53"/>
      <c r="SVO87" s="53"/>
      <c r="SVP87" s="53"/>
      <c r="SVQ87" s="53"/>
      <c r="SVR87" s="53"/>
      <c r="SVS87" s="53"/>
      <c r="SVT87" s="53"/>
      <c r="SVU87" s="53"/>
      <c r="SVV87" s="53"/>
      <c r="SVW87" s="53"/>
      <c r="SVX87" s="53"/>
      <c r="SVY87" s="53"/>
      <c r="SVZ87" s="53"/>
      <c r="SWA87" s="53"/>
      <c r="SWB87" s="53"/>
      <c r="SWC87" s="53"/>
      <c r="SWD87" s="53"/>
      <c r="SWE87" s="53"/>
      <c r="SWF87" s="53"/>
      <c r="SWG87" s="53"/>
      <c r="SWH87" s="53"/>
      <c r="SWI87" s="53"/>
      <c r="SWJ87" s="53"/>
      <c r="SWK87" s="53"/>
      <c r="SWL87" s="53"/>
      <c r="SWM87" s="53"/>
      <c r="SWN87" s="53"/>
      <c r="SWO87" s="53"/>
      <c r="SWP87" s="53"/>
      <c r="SWQ87" s="53"/>
      <c r="SWR87" s="53"/>
      <c r="SWS87" s="53"/>
      <c r="SWT87" s="53"/>
      <c r="SWU87" s="53"/>
      <c r="SWV87" s="53"/>
      <c r="SWW87" s="53"/>
      <c r="SWX87" s="53"/>
      <c r="SWY87" s="53"/>
      <c r="SWZ87" s="53"/>
      <c r="SXA87" s="53"/>
      <c r="SXB87" s="53"/>
      <c r="SXC87" s="53"/>
      <c r="SXD87" s="53"/>
      <c r="SXE87" s="53"/>
      <c r="SXF87" s="53"/>
      <c r="SXG87" s="53"/>
      <c r="SXH87" s="53"/>
      <c r="SXI87" s="53"/>
      <c r="SXJ87" s="53"/>
      <c r="SXK87" s="53"/>
      <c r="SXL87" s="53"/>
      <c r="SXM87" s="53"/>
      <c r="SXN87" s="53"/>
      <c r="SXO87" s="53"/>
      <c r="SXP87" s="53"/>
      <c r="SXQ87" s="53"/>
      <c r="SXR87" s="53"/>
      <c r="SXS87" s="53"/>
      <c r="SXT87" s="53"/>
      <c r="SXU87" s="53"/>
      <c r="SXV87" s="53"/>
      <c r="SXW87" s="53"/>
      <c r="SXX87" s="53"/>
      <c r="SXY87" s="53"/>
      <c r="SXZ87" s="53"/>
      <c r="SYA87" s="53"/>
      <c r="SYB87" s="53"/>
      <c r="SYC87" s="53"/>
      <c r="SYD87" s="53"/>
      <c r="SYE87" s="53"/>
      <c r="SYF87" s="53"/>
      <c r="SYG87" s="53"/>
      <c r="SYH87" s="53"/>
      <c r="SYI87" s="53"/>
      <c r="SYJ87" s="53"/>
      <c r="SYK87" s="53"/>
      <c r="SYL87" s="53"/>
      <c r="SYM87" s="53"/>
      <c r="SYN87" s="53"/>
      <c r="SYO87" s="53"/>
      <c r="SYP87" s="53"/>
      <c r="SYQ87" s="53"/>
      <c r="SYR87" s="53"/>
      <c r="SYS87" s="53"/>
      <c r="SYT87" s="53"/>
      <c r="SYU87" s="53"/>
      <c r="SYV87" s="53"/>
      <c r="SYW87" s="53"/>
      <c r="SYX87" s="53"/>
      <c r="SYY87" s="53"/>
      <c r="SYZ87" s="53"/>
      <c r="SZA87" s="53"/>
      <c r="SZB87" s="53"/>
      <c r="SZC87" s="53"/>
      <c r="SZD87" s="53"/>
      <c r="SZE87" s="53"/>
      <c r="SZF87" s="53"/>
      <c r="SZG87" s="53"/>
      <c r="SZH87" s="53"/>
      <c r="SZI87" s="53"/>
      <c r="SZJ87" s="53"/>
      <c r="SZK87" s="53"/>
      <c r="SZL87" s="53"/>
      <c r="SZM87" s="53"/>
      <c r="SZN87" s="53"/>
      <c r="SZO87" s="53"/>
      <c r="SZP87" s="53"/>
      <c r="SZQ87" s="53"/>
      <c r="SZR87" s="53"/>
      <c r="SZS87" s="53"/>
      <c r="SZT87" s="53"/>
      <c r="SZU87" s="53"/>
      <c r="SZV87" s="53"/>
      <c r="SZW87" s="53"/>
      <c r="SZX87" s="53"/>
      <c r="SZY87" s="53"/>
      <c r="SZZ87" s="53"/>
      <c r="TAA87" s="53"/>
      <c r="TAB87" s="53"/>
      <c r="TAC87" s="53"/>
      <c r="TAD87" s="53"/>
      <c r="TAE87" s="53"/>
      <c r="TAF87" s="53"/>
      <c r="TAG87" s="53"/>
      <c r="TAH87" s="53"/>
      <c r="TAI87" s="53"/>
      <c r="TAJ87" s="53"/>
      <c r="TAK87" s="53"/>
      <c r="TAL87" s="53"/>
      <c r="TAM87" s="53"/>
      <c r="TAN87" s="53"/>
      <c r="TAO87" s="53"/>
      <c r="TAP87" s="53"/>
      <c r="TAQ87" s="53"/>
      <c r="TAR87" s="53"/>
      <c r="TAS87" s="53"/>
      <c r="TAT87" s="53"/>
      <c r="TAU87" s="53"/>
      <c r="TAV87" s="53"/>
      <c r="TAW87" s="53"/>
      <c r="TAX87" s="53"/>
      <c r="TAY87" s="53"/>
      <c r="TAZ87" s="53"/>
      <c r="TBA87" s="53"/>
      <c r="TBB87" s="53"/>
      <c r="TBC87" s="53"/>
      <c r="TBD87" s="53"/>
      <c r="TBE87" s="53"/>
      <c r="TBF87" s="53"/>
      <c r="TBG87" s="53"/>
      <c r="TBH87" s="53"/>
      <c r="TBI87" s="53"/>
      <c r="TBJ87" s="53"/>
      <c r="TBK87" s="53"/>
      <c r="TBL87" s="53"/>
      <c r="TBM87" s="53"/>
      <c r="TBN87" s="53"/>
      <c r="TBO87" s="53"/>
      <c r="TBP87" s="53"/>
      <c r="TBQ87" s="53"/>
      <c r="TBR87" s="53"/>
      <c r="TBS87" s="53"/>
      <c r="TBT87" s="53"/>
      <c r="TBU87" s="53"/>
      <c r="TBV87" s="53"/>
      <c r="TBW87" s="53"/>
      <c r="TBX87" s="53"/>
      <c r="TBY87" s="53"/>
      <c r="TBZ87" s="53"/>
      <c r="TCA87" s="53"/>
      <c r="TCB87" s="53"/>
      <c r="TCC87" s="53"/>
      <c r="TCD87" s="53"/>
      <c r="TCE87" s="53"/>
      <c r="TCF87" s="53"/>
      <c r="TCG87" s="53"/>
      <c r="TCH87" s="53"/>
      <c r="TCI87" s="53"/>
      <c r="TCJ87" s="53"/>
      <c r="TCK87" s="53"/>
      <c r="TCL87" s="53"/>
      <c r="TCM87" s="53"/>
      <c r="TCN87" s="53"/>
      <c r="TCO87" s="53"/>
      <c r="TCP87" s="53"/>
      <c r="TCQ87" s="53"/>
      <c r="TCR87" s="53"/>
      <c r="TCS87" s="53"/>
      <c r="TCT87" s="53"/>
      <c r="TCU87" s="53"/>
      <c r="TCV87" s="53"/>
      <c r="TCW87" s="53"/>
      <c r="TCX87" s="53"/>
      <c r="TCY87" s="53"/>
      <c r="TCZ87" s="53"/>
      <c r="TDA87" s="53"/>
      <c r="TDB87" s="53"/>
      <c r="TDC87" s="53"/>
      <c r="TDD87" s="53"/>
      <c r="TDE87" s="53"/>
      <c r="TDF87" s="53"/>
      <c r="TDG87" s="53"/>
      <c r="TDH87" s="53"/>
      <c r="TDI87" s="53"/>
      <c r="TDJ87" s="53"/>
      <c r="TDK87" s="53"/>
      <c r="TDL87" s="53"/>
      <c r="TDM87" s="53"/>
      <c r="TDN87" s="53"/>
      <c r="TDO87" s="53"/>
      <c r="TDP87" s="53"/>
      <c r="TDQ87" s="53"/>
      <c r="TDR87" s="53"/>
      <c r="TDS87" s="53"/>
      <c r="TDT87" s="53"/>
      <c r="TDU87" s="53"/>
      <c r="TDV87" s="53"/>
      <c r="TDW87" s="53"/>
      <c r="TDX87" s="53"/>
      <c r="TDY87" s="53"/>
      <c r="TDZ87" s="53"/>
      <c r="TEA87" s="53"/>
      <c r="TEB87" s="53"/>
      <c r="TEC87" s="53"/>
      <c r="TED87" s="53"/>
      <c r="TEE87" s="53"/>
      <c r="TEF87" s="53"/>
      <c r="TEG87" s="53"/>
      <c r="TEH87" s="53"/>
      <c r="TEI87" s="53"/>
      <c r="TEJ87" s="53"/>
      <c r="TEK87" s="53"/>
      <c r="TEL87" s="53"/>
      <c r="TEM87" s="53"/>
      <c r="TEN87" s="53"/>
      <c r="TEO87" s="53"/>
      <c r="TEP87" s="53"/>
      <c r="TEQ87" s="53"/>
      <c r="TER87" s="53"/>
      <c r="TES87" s="53"/>
      <c r="TET87" s="53"/>
      <c r="TEU87" s="53"/>
      <c r="TEV87" s="53"/>
      <c r="TEW87" s="53"/>
      <c r="TEX87" s="53"/>
      <c r="TEY87" s="53"/>
      <c r="TEZ87" s="53"/>
      <c r="TFA87" s="53"/>
      <c r="TFB87" s="53"/>
      <c r="TFC87" s="53"/>
      <c r="TFD87" s="53"/>
      <c r="TFE87" s="53"/>
      <c r="TFF87" s="53"/>
      <c r="TFG87" s="53"/>
      <c r="TFH87" s="53"/>
      <c r="TFI87" s="53"/>
      <c r="TFJ87" s="53"/>
      <c r="TFK87" s="53"/>
      <c r="TFL87" s="53"/>
      <c r="TFM87" s="53"/>
      <c r="TFN87" s="53"/>
      <c r="TFO87" s="53"/>
      <c r="TFP87" s="53"/>
      <c r="TFQ87" s="53"/>
      <c r="TFR87" s="53"/>
      <c r="TFS87" s="53"/>
      <c r="TFT87" s="53"/>
      <c r="TFU87" s="53"/>
      <c r="TFV87" s="53"/>
      <c r="TFW87" s="53"/>
      <c r="TFX87" s="53"/>
      <c r="TFY87" s="53"/>
      <c r="TFZ87" s="53"/>
      <c r="TGA87" s="53"/>
      <c r="TGB87" s="53"/>
      <c r="TGC87" s="53"/>
      <c r="TGD87" s="53"/>
      <c r="TGE87" s="53"/>
      <c r="TGF87" s="53"/>
      <c r="TGG87" s="53"/>
      <c r="TGH87" s="53"/>
      <c r="TGI87" s="53"/>
      <c r="TGJ87" s="53"/>
      <c r="TGK87" s="53"/>
      <c r="TGL87" s="53"/>
      <c r="TGM87" s="53"/>
      <c r="TGN87" s="53"/>
      <c r="TGO87" s="53"/>
      <c r="TGP87" s="53"/>
      <c r="TGQ87" s="53"/>
      <c r="TGR87" s="53"/>
      <c r="TGS87" s="53"/>
      <c r="TGT87" s="53"/>
      <c r="TGU87" s="53"/>
      <c r="TGV87" s="53"/>
      <c r="TGW87" s="53"/>
      <c r="TGX87" s="53"/>
      <c r="TGY87" s="53"/>
      <c r="TGZ87" s="53"/>
      <c r="THA87" s="53"/>
      <c r="THB87" s="53"/>
      <c r="THC87" s="53"/>
      <c r="THD87" s="53"/>
      <c r="THE87" s="53"/>
      <c r="THF87" s="53"/>
      <c r="THG87" s="53"/>
      <c r="THH87" s="53"/>
      <c r="THI87" s="53"/>
      <c r="THJ87" s="53"/>
      <c r="THK87" s="53"/>
      <c r="THL87" s="53"/>
      <c r="THM87" s="53"/>
      <c r="THN87" s="53"/>
      <c r="THO87" s="53"/>
      <c r="THP87" s="53"/>
      <c r="THQ87" s="53"/>
      <c r="THR87" s="53"/>
      <c r="THS87" s="53"/>
      <c r="THT87" s="53"/>
      <c r="THU87" s="53"/>
      <c r="THV87" s="53"/>
      <c r="THW87" s="53"/>
      <c r="THX87" s="53"/>
      <c r="THY87" s="53"/>
      <c r="THZ87" s="53"/>
      <c r="TIA87" s="53"/>
      <c r="TIB87" s="53"/>
      <c r="TIC87" s="53"/>
      <c r="TID87" s="53"/>
      <c r="TIE87" s="53"/>
      <c r="TIF87" s="53"/>
      <c r="TIG87" s="53"/>
      <c r="TIH87" s="53"/>
      <c r="TII87" s="53"/>
      <c r="TIJ87" s="53"/>
      <c r="TIK87" s="53"/>
      <c r="TIL87" s="53"/>
      <c r="TIM87" s="53"/>
      <c r="TIN87" s="53"/>
      <c r="TIO87" s="53"/>
      <c r="TIP87" s="53"/>
      <c r="TIQ87" s="53"/>
      <c r="TIR87" s="53"/>
      <c r="TIS87" s="53"/>
      <c r="TIT87" s="53"/>
      <c r="TIU87" s="53"/>
      <c r="TIV87" s="53"/>
      <c r="TIW87" s="53"/>
      <c r="TIX87" s="53"/>
      <c r="TIY87" s="53"/>
      <c r="TIZ87" s="53"/>
      <c r="TJA87" s="53"/>
      <c r="TJB87" s="53"/>
      <c r="TJC87" s="53"/>
      <c r="TJD87" s="53"/>
      <c r="TJE87" s="53"/>
      <c r="TJF87" s="53"/>
      <c r="TJG87" s="53"/>
      <c r="TJH87" s="53"/>
      <c r="TJI87" s="53"/>
      <c r="TJJ87" s="53"/>
      <c r="TJK87" s="53"/>
      <c r="TJL87" s="53"/>
      <c r="TJM87" s="53"/>
      <c r="TJN87" s="53"/>
      <c r="TJO87" s="53"/>
      <c r="TJP87" s="53"/>
      <c r="TJQ87" s="53"/>
      <c r="TJR87" s="53"/>
      <c r="TJS87" s="53"/>
      <c r="TJT87" s="53"/>
      <c r="TJU87" s="53"/>
      <c r="TJV87" s="53"/>
      <c r="TJW87" s="53"/>
      <c r="TJX87" s="53"/>
      <c r="TJY87" s="53"/>
      <c r="TJZ87" s="53"/>
      <c r="TKA87" s="53"/>
      <c r="TKB87" s="53"/>
      <c r="TKC87" s="53"/>
      <c r="TKD87" s="53"/>
      <c r="TKE87" s="53"/>
      <c r="TKF87" s="53"/>
      <c r="TKG87" s="53"/>
      <c r="TKH87" s="53"/>
      <c r="TKI87" s="53"/>
      <c r="TKJ87" s="53"/>
      <c r="TKK87" s="53"/>
      <c r="TKL87" s="53"/>
      <c r="TKM87" s="53"/>
      <c r="TKN87" s="53"/>
      <c r="TKO87" s="53"/>
      <c r="TKP87" s="53"/>
      <c r="TKQ87" s="53"/>
      <c r="TKR87" s="53"/>
      <c r="TKS87" s="53"/>
      <c r="TKT87" s="53"/>
      <c r="TKU87" s="53"/>
      <c r="TKV87" s="53"/>
      <c r="TKW87" s="53"/>
      <c r="TKX87" s="53"/>
      <c r="TKY87" s="53"/>
      <c r="TKZ87" s="53"/>
      <c r="TLA87" s="53"/>
      <c r="TLB87" s="53"/>
      <c r="TLC87" s="53"/>
      <c r="TLD87" s="53"/>
      <c r="TLE87" s="53"/>
      <c r="TLF87" s="53"/>
      <c r="TLG87" s="53"/>
      <c r="TLH87" s="53"/>
      <c r="TLI87" s="53"/>
      <c r="TLJ87" s="53"/>
      <c r="TLK87" s="53"/>
      <c r="TLL87" s="53"/>
      <c r="TLM87" s="53"/>
      <c r="TLN87" s="53"/>
      <c r="TLO87" s="53"/>
      <c r="TLP87" s="53"/>
      <c r="TLQ87" s="53"/>
      <c r="TLR87" s="53"/>
      <c r="TLS87" s="53"/>
      <c r="TLT87" s="53"/>
      <c r="TLU87" s="53"/>
      <c r="TLV87" s="53"/>
      <c r="TLW87" s="53"/>
      <c r="TLX87" s="53"/>
      <c r="TLY87" s="53"/>
      <c r="TLZ87" s="53"/>
      <c r="TMA87" s="53"/>
      <c r="TMB87" s="53"/>
      <c r="TMC87" s="53"/>
      <c r="TMD87" s="53"/>
      <c r="TME87" s="53"/>
      <c r="TMF87" s="53"/>
      <c r="TMG87" s="53"/>
      <c r="TMH87" s="53"/>
      <c r="TMI87" s="53"/>
      <c r="TMJ87" s="53"/>
      <c r="TMK87" s="53"/>
      <c r="TML87" s="53"/>
      <c r="TMM87" s="53"/>
      <c r="TMN87" s="53"/>
      <c r="TMO87" s="53"/>
      <c r="TMP87" s="53"/>
      <c r="TMQ87" s="53"/>
      <c r="TMR87" s="53"/>
      <c r="TMS87" s="53"/>
      <c r="TMT87" s="53"/>
      <c r="TMU87" s="53"/>
      <c r="TMV87" s="53"/>
      <c r="TMW87" s="53"/>
      <c r="TMX87" s="53"/>
      <c r="TMY87" s="53"/>
      <c r="TMZ87" s="53"/>
      <c r="TNA87" s="53"/>
      <c r="TNB87" s="53"/>
      <c r="TNC87" s="53"/>
      <c r="TND87" s="53"/>
      <c r="TNE87" s="53"/>
      <c r="TNF87" s="53"/>
      <c r="TNG87" s="53"/>
      <c r="TNH87" s="53"/>
      <c r="TNI87" s="53"/>
      <c r="TNJ87" s="53"/>
      <c r="TNK87" s="53"/>
      <c r="TNL87" s="53"/>
      <c r="TNM87" s="53"/>
      <c r="TNN87" s="53"/>
      <c r="TNO87" s="53"/>
      <c r="TNP87" s="53"/>
      <c r="TNQ87" s="53"/>
      <c r="TNR87" s="53"/>
      <c r="TNS87" s="53"/>
      <c r="TNT87" s="53"/>
      <c r="TNU87" s="53"/>
      <c r="TNV87" s="53"/>
      <c r="TNW87" s="53"/>
      <c r="TNX87" s="53"/>
      <c r="TNY87" s="53"/>
      <c r="TNZ87" s="53"/>
      <c r="TOA87" s="53"/>
      <c r="TOB87" s="53"/>
      <c r="TOC87" s="53"/>
      <c r="TOD87" s="53"/>
      <c r="TOE87" s="53"/>
      <c r="TOF87" s="53"/>
      <c r="TOG87" s="53"/>
      <c r="TOH87" s="53"/>
      <c r="TOI87" s="53"/>
      <c r="TOJ87" s="53"/>
      <c r="TOK87" s="53"/>
      <c r="TOL87" s="53"/>
      <c r="TOM87" s="53"/>
      <c r="TON87" s="53"/>
      <c r="TOO87" s="53"/>
      <c r="TOP87" s="53"/>
      <c r="TOQ87" s="53"/>
      <c r="TOR87" s="53"/>
      <c r="TOS87" s="53"/>
      <c r="TOT87" s="53"/>
      <c r="TOU87" s="53"/>
      <c r="TOV87" s="53"/>
      <c r="TOW87" s="53"/>
      <c r="TOX87" s="53"/>
      <c r="TOY87" s="53"/>
      <c r="TOZ87" s="53"/>
      <c r="TPA87" s="53"/>
      <c r="TPB87" s="53"/>
      <c r="TPC87" s="53"/>
      <c r="TPD87" s="53"/>
      <c r="TPE87" s="53"/>
      <c r="TPF87" s="53"/>
      <c r="TPG87" s="53"/>
      <c r="TPH87" s="53"/>
      <c r="TPI87" s="53"/>
      <c r="TPJ87" s="53"/>
      <c r="TPK87" s="53"/>
      <c r="TPL87" s="53"/>
      <c r="TPM87" s="53"/>
      <c r="TPN87" s="53"/>
      <c r="TPO87" s="53"/>
      <c r="TPP87" s="53"/>
      <c r="TPQ87" s="53"/>
      <c r="TPR87" s="53"/>
      <c r="TPS87" s="53"/>
      <c r="TPT87" s="53"/>
      <c r="TPU87" s="53"/>
      <c r="TPV87" s="53"/>
      <c r="TPW87" s="53"/>
      <c r="TPX87" s="53"/>
      <c r="TPY87" s="53"/>
      <c r="TPZ87" s="53"/>
      <c r="TQA87" s="53"/>
      <c r="TQB87" s="53"/>
      <c r="TQC87" s="53"/>
      <c r="TQD87" s="53"/>
      <c r="TQE87" s="53"/>
      <c r="TQF87" s="53"/>
      <c r="TQG87" s="53"/>
      <c r="TQH87" s="53"/>
      <c r="TQI87" s="53"/>
      <c r="TQJ87" s="53"/>
      <c r="TQK87" s="53"/>
      <c r="TQL87" s="53"/>
      <c r="TQM87" s="53"/>
      <c r="TQN87" s="53"/>
      <c r="TQO87" s="53"/>
      <c r="TQP87" s="53"/>
      <c r="TQQ87" s="53"/>
      <c r="TQR87" s="53"/>
      <c r="TQS87" s="53"/>
      <c r="TQT87" s="53"/>
      <c r="TQU87" s="53"/>
      <c r="TQV87" s="53"/>
      <c r="TQW87" s="53"/>
      <c r="TQX87" s="53"/>
      <c r="TQY87" s="53"/>
      <c r="TQZ87" s="53"/>
      <c r="TRA87" s="53"/>
      <c r="TRB87" s="53"/>
      <c r="TRC87" s="53"/>
      <c r="TRD87" s="53"/>
      <c r="TRE87" s="53"/>
      <c r="TRF87" s="53"/>
      <c r="TRG87" s="53"/>
      <c r="TRH87" s="53"/>
      <c r="TRI87" s="53"/>
      <c r="TRJ87" s="53"/>
      <c r="TRK87" s="53"/>
      <c r="TRL87" s="53"/>
      <c r="TRM87" s="53"/>
      <c r="TRN87" s="53"/>
      <c r="TRO87" s="53"/>
      <c r="TRP87" s="53"/>
      <c r="TRQ87" s="53"/>
      <c r="TRR87" s="53"/>
      <c r="TRS87" s="53"/>
      <c r="TRT87" s="53"/>
      <c r="TRU87" s="53"/>
      <c r="TRV87" s="53"/>
      <c r="TRW87" s="53"/>
      <c r="TRX87" s="53"/>
      <c r="TRY87" s="53"/>
      <c r="TRZ87" s="53"/>
      <c r="TSA87" s="53"/>
      <c r="TSB87" s="53"/>
      <c r="TSC87" s="53"/>
      <c r="TSD87" s="53"/>
      <c r="TSE87" s="53"/>
      <c r="TSF87" s="53"/>
      <c r="TSG87" s="53"/>
      <c r="TSH87" s="53"/>
      <c r="TSI87" s="53"/>
      <c r="TSJ87" s="53"/>
      <c r="TSK87" s="53"/>
      <c r="TSL87" s="53"/>
      <c r="TSM87" s="53"/>
      <c r="TSN87" s="53"/>
      <c r="TSO87" s="53"/>
      <c r="TSP87" s="53"/>
      <c r="TSQ87" s="53"/>
      <c r="TSR87" s="53"/>
      <c r="TSS87" s="53"/>
      <c r="TST87" s="53"/>
      <c r="TSU87" s="53"/>
      <c r="TSV87" s="53"/>
      <c r="TSW87" s="53"/>
      <c r="TSX87" s="53"/>
      <c r="TSY87" s="53"/>
      <c r="TSZ87" s="53"/>
      <c r="TTA87" s="53"/>
      <c r="TTB87" s="53"/>
      <c r="TTC87" s="53"/>
      <c r="TTD87" s="53"/>
      <c r="TTE87" s="53"/>
      <c r="TTF87" s="53"/>
      <c r="TTG87" s="53"/>
      <c r="TTH87" s="53"/>
      <c r="TTI87" s="53"/>
      <c r="TTJ87" s="53"/>
      <c r="TTK87" s="53"/>
      <c r="TTL87" s="53"/>
      <c r="TTM87" s="53"/>
      <c r="TTN87" s="53"/>
      <c r="TTO87" s="53"/>
      <c r="TTP87" s="53"/>
      <c r="TTQ87" s="53"/>
      <c r="TTR87" s="53"/>
      <c r="TTS87" s="53"/>
      <c r="TTT87" s="53"/>
      <c r="TTU87" s="53"/>
      <c r="TTV87" s="53"/>
      <c r="TTW87" s="53"/>
      <c r="TTX87" s="53"/>
      <c r="TTY87" s="53"/>
      <c r="TTZ87" s="53"/>
      <c r="TUA87" s="53"/>
      <c r="TUB87" s="53"/>
      <c r="TUC87" s="53"/>
      <c r="TUD87" s="53"/>
      <c r="TUE87" s="53"/>
      <c r="TUF87" s="53"/>
      <c r="TUG87" s="53"/>
      <c r="TUH87" s="53"/>
      <c r="TUI87" s="53"/>
      <c r="TUJ87" s="53"/>
      <c r="TUK87" s="53"/>
      <c r="TUL87" s="53"/>
      <c r="TUM87" s="53"/>
      <c r="TUN87" s="53"/>
      <c r="TUO87" s="53"/>
      <c r="TUP87" s="53"/>
      <c r="TUQ87" s="53"/>
      <c r="TUR87" s="53"/>
      <c r="TUS87" s="53"/>
      <c r="TUT87" s="53"/>
      <c r="TUU87" s="53"/>
      <c r="TUV87" s="53"/>
      <c r="TUW87" s="53"/>
      <c r="TUX87" s="53"/>
      <c r="TUY87" s="53"/>
      <c r="TUZ87" s="53"/>
      <c r="TVA87" s="53"/>
      <c r="TVB87" s="53"/>
      <c r="TVC87" s="53"/>
      <c r="TVD87" s="53"/>
      <c r="TVE87" s="53"/>
      <c r="TVF87" s="53"/>
      <c r="TVG87" s="53"/>
      <c r="TVH87" s="53"/>
      <c r="TVI87" s="53"/>
      <c r="TVJ87" s="53"/>
      <c r="TVK87" s="53"/>
      <c r="TVL87" s="53"/>
      <c r="TVM87" s="53"/>
      <c r="TVN87" s="53"/>
      <c r="TVO87" s="53"/>
      <c r="TVP87" s="53"/>
      <c r="TVQ87" s="53"/>
      <c r="TVR87" s="53"/>
      <c r="TVS87" s="53"/>
      <c r="TVT87" s="53"/>
      <c r="TVU87" s="53"/>
      <c r="TVV87" s="53"/>
      <c r="TVW87" s="53"/>
      <c r="TVX87" s="53"/>
      <c r="TVY87" s="53"/>
      <c r="TVZ87" s="53"/>
      <c r="TWA87" s="53"/>
      <c r="TWB87" s="53"/>
      <c r="TWC87" s="53"/>
      <c r="TWD87" s="53"/>
      <c r="TWE87" s="53"/>
      <c r="TWF87" s="53"/>
      <c r="TWG87" s="53"/>
      <c r="TWH87" s="53"/>
      <c r="TWI87" s="53"/>
      <c r="TWJ87" s="53"/>
      <c r="TWK87" s="53"/>
      <c r="TWL87" s="53"/>
      <c r="TWM87" s="53"/>
      <c r="TWN87" s="53"/>
      <c r="TWO87" s="53"/>
      <c r="TWP87" s="53"/>
      <c r="TWQ87" s="53"/>
      <c r="TWR87" s="53"/>
      <c r="TWS87" s="53"/>
      <c r="TWT87" s="53"/>
      <c r="TWU87" s="53"/>
      <c r="TWV87" s="53"/>
      <c r="TWW87" s="53"/>
      <c r="TWX87" s="53"/>
      <c r="TWY87" s="53"/>
      <c r="TWZ87" s="53"/>
      <c r="TXA87" s="53"/>
      <c r="TXB87" s="53"/>
      <c r="TXC87" s="53"/>
      <c r="TXD87" s="53"/>
      <c r="TXE87" s="53"/>
      <c r="TXF87" s="53"/>
      <c r="TXG87" s="53"/>
      <c r="TXH87" s="53"/>
      <c r="TXI87" s="53"/>
      <c r="TXJ87" s="53"/>
      <c r="TXK87" s="53"/>
      <c r="TXL87" s="53"/>
      <c r="TXM87" s="53"/>
      <c r="TXN87" s="53"/>
      <c r="TXO87" s="53"/>
      <c r="TXP87" s="53"/>
      <c r="TXQ87" s="53"/>
      <c r="TXR87" s="53"/>
      <c r="TXS87" s="53"/>
      <c r="TXT87" s="53"/>
      <c r="TXU87" s="53"/>
      <c r="TXV87" s="53"/>
      <c r="TXW87" s="53"/>
      <c r="TXX87" s="53"/>
      <c r="TXY87" s="53"/>
      <c r="TXZ87" s="53"/>
      <c r="TYA87" s="53"/>
      <c r="TYB87" s="53"/>
      <c r="TYC87" s="53"/>
      <c r="TYD87" s="53"/>
      <c r="TYE87" s="53"/>
      <c r="TYF87" s="53"/>
      <c r="TYG87" s="53"/>
      <c r="TYH87" s="53"/>
      <c r="TYI87" s="53"/>
      <c r="TYJ87" s="53"/>
      <c r="TYK87" s="53"/>
      <c r="TYL87" s="53"/>
      <c r="TYM87" s="53"/>
      <c r="TYN87" s="53"/>
      <c r="TYO87" s="53"/>
      <c r="TYP87" s="53"/>
      <c r="TYQ87" s="53"/>
      <c r="TYR87" s="53"/>
      <c r="TYS87" s="53"/>
      <c r="TYT87" s="53"/>
      <c r="TYU87" s="53"/>
      <c r="TYV87" s="53"/>
      <c r="TYW87" s="53"/>
      <c r="TYX87" s="53"/>
      <c r="TYY87" s="53"/>
      <c r="TYZ87" s="53"/>
      <c r="TZA87" s="53"/>
      <c r="TZB87" s="53"/>
      <c r="TZC87" s="53"/>
      <c r="TZD87" s="53"/>
      <c r="TZE87" s="53"/>
      <c r="TZF87" s="53"/>
      <c r="TZG87" s="53"/>
      <c r="TZH87" s="53"/>
      <c r="TZI87" s="53"/>
      <c r="TZJ87" s="53"/>
      <c r="TZK87" s="53"/>
      <c r="TZL87" s="53"/>
      <c r="TZM87" s="53"/>
      <c r="TZN87" s="53"/>
      <c r="TZO87" s="53"/>
      <c r="TZP87" s="53"/>
      <c r="TZQ87" s="53"/>
      <c r="TZR87" s="53"/>
      <c r="TZS87" s="53"/>
      <c r="TZT87" s="53"/>
      <c r="TZU87" s="53"/>
      <c r="TZV87" s="53"/>
      <c r="TZW87" s="53"/>
      <c r="TZX87" s="53"/>
      <c r="TZY87" s="53"/>
      <c r="TZZ87" s="53"/>
      <c r="UAA87" s="53"/>
      <c r="UAB87" s="53"/>
      <c r="UAC87" s="53"/>
      <c r="UAD87" s="53"/>
      <c r="UAE87" s="53"/>
      <c r="UAF87" s="53"/>
      <c r="UAG87" s="53"/>
      <c r="UAH87" s="53"/>
      <c r="UAI87" s="53"/>
      <c r="UAJ87" s="53"/>
      <c r="UAK87" s="53"/>
      <c r="UAL87" s="53"/>
      <c r="UAM87" s="53"/>
      <c r="UAN87" s="53"/>
      <c r="UAO87" s="53"/>
      <c r="UAP87" s="53"/>
      <c r="UAQ87" s="53"/>
      <c r="UAR87" s="53"/>
      <c r="UAS87" s="53"/>
      <c r="UAT87" s="53"/>
      <c r="UAU87" s="53"/>
      <c r="UAV87" s="53"/>
      <c r="UAW87" s="53"/>
      <c r="UAX87" s="53"/>
      <c r="UAY87" s="53"/>
      <c r="UAZ87" s="53"/>
      <c r="UBA87" s="53"/>
      <c r="UBB87" s="53"/>
      <c r="UBC87" s="53"/>
      <c r="UBD87" s="53"/>
      <c r="UBE87" s="53"/>
      <c r="UBF87" s="53"/>
      <c r="UBG87" s="53"/>
      <c r="UBH87" s="53"/>
      <c r="UBI87" s="53"/>
      <c r="UBJ87" s="53"/>
      <c r="UBK87" s="53"/>
      <c r="UBL87" s="53"/>
      <c r="UBM87" s="53"/>
      <c r="UBN87" s="53"/>
      <c r="UBO87" s="53"/>
      <c r="UBP87" s="53"/>
      <c r="UBQ87" s="53"/>
      <c r="UBR87" s="53"/>
      <c r="UBS87" s="53"/>
      <c r="UBT87" s="53"/>
      <c r="UBU87" s="53"/>
      <c r="UBV87" s="53"/>
      <c r="UBW87" s="53"/>
      <c r="UBX87" s="53"/>
      <c r="UBY87" s="53"/>
      <c r="UBZ87" s="53"/>
      <c r="UCA87" s="53"/>
      <c r="UCB87" s="53"/>
      <c r="UCC87" s="53"/>
      <c r="UCD87" s="53"/>
      <c r="UCE87" s="53"/>
      <c r="UCF87" s="53"/>
      <c r="UCG87" s="53"/>
      <c r="UCH87" s="53"/>
      <c r="UCI87" s="53"/>
      <c r="UCJ87" s="53"/>
      <c r="UCK87" s="53"/>
      <c r="UCL87" s="53"/>
      <c r="UCM87" s="53"/>
      <c r="UCN87" s="53"/>
      <c r="UCO87" s="53"/>
      <c r="UCP87" s="53"/>
      <c r="UCQ87" s="53"/>
      <c r="UCR87" s="53"/>
      <c r="UCS87" s="53"/>
      <c r="UCT87" s="53"/>
      <c r="UCU87" s="53"/>
      <c r="UCV87" s="53"/>
      <c r="UCW87" s="53"/>
      <c r="UCX87" s="53"/>
      <c r="UCY87" s="53"/>
      <c r="UCZ87" s="53"/>
      <c r="UDA87" s="53"/>
      <c r="UDB87" s="53"/>
      <c r="UDC87" s="53"/>
      <c r="UDD87" s="53"/>
      <c r="UDE87" s="53"/>
      <c r="UDF87" s="53"/>
      <c r="UDG87" s="53"/>
      <c r="UDH87" s="53"/>
      <c r="UDI87" s="53"/>
      <c r="UDJ87" s="53"/>
      <c r="UDK87" s="53"/>
      <c r="UDL87" s="53"/>
      <c r="UDM87" s="53"/>
      <c r="UDN87" s="53"/>
      <c r="UDO87" s="53"/>
      <c r="UDP87" s="53"/>
      <c r="UDQ87" s="53"/>
      <c r="UDR87" s="53"/>
      <c r="UDS87" s="53"/>
      <c r="UDT87" s="53"/>
      <c r="UDU87" s="53"/>
      <c r="UDV87" s="53"/>
      <c r="UDW87" s="53"/>
      <c r="UDX87" s="53"/>
      <c r="UDY87" s="53"/>
      <c r="UDZ87" s="53"/>
      <c r="UEA87" s="53"/>
      <c r="UEB87" s="53"/>
      <c r="UEC87" s="53"/>
      <c r="UED87" s="53"/>
      <c r="UEE87" s="53"/>
      <c r="UEF87" s="53"/>
      <c r="UEG87" s="53"/>
      <c r="UEH87" s="53"/>
      <c r="UEI87" s="53"/>
      <c r="UEJ87" s="53"/>
      <c r="UEK87" s="53"/>
      <c r="UEL87" s="53"/>
      <c r="UEM87" s="53"/>
      <c r="UEN87" s="53"/>
      <c r="UEO87" s="53"/>
      <c r="UEP87" s="53"/>
      <c r="UEQ87" s="53"/>
      <c r="UER87" s="53"/>
      <c r="UES87" s="53"/>
      <c r="UET87" s="53"/>
      <c r="UEU87" s="53"/>
      <c r="UEV87" s="53"/>
      <c r="UEW87" s="53"/>
      <c r="UEX87" s="53"/>
      <c r="UEY87" s="53"/>
      <c r="UEZ87" s="53"/>
      <c r="UFA87" s="53"/>
      <c r="UFB87" s="53"/>
      <c r="UFC87" s="53"/>
      <c r="UFD87" s="53"/>
      <c r="UFE87" s="53"/>
      <c r="UFF87" s="53"/>
      <c r="UFG87" s="53"/>
      <c r="UFH87" s="53"/>
      <c r="UFI87" s="53"/>
      <c r="UFJ87" s="53"/>
      <c r="UFK87" s="53"/>
      <c r="UFL87" s="53"/>
      <c r="UFM87" s="53"/>
      <c r="UFN87" s="53"/>
      <c r="UFO87" s="53"/>
      <c r="UFP87" s="53"/>
      <c r="UFQ87" s="53"/>
      <c r="UFR87" s="53"/>
      <c r="UFS87" s="53"/>
      <c r="UFT87" s="53"/>
      <c r="UFU87" s="53"/>
      <c r="UFV87" s="53"/>
      <c r="UFW87" s="53"/>
      <c r="UFX87" s="53"/>
      <c r="UFY87" s="53"/>
      <c r="UFZ87" s="53"/>
      <c r="UGA87" s="53"/>
      <c r="UGB87" s="53"/>
      <c r="UGC87" s="53"/>
      <c r="UGD87" s="53"/>
      <c r="UGE87" s="53"/>
      <c r="UGF87" s="53"/>
      <c r="UGG87" s="53"/>
      <c r="UGH87" s="53"/>
      <c r="UGI87" s="53"/>
      <c r="UGJ87" s="53"/>
      <c r="UGK87" s="53"/>
      <c r="UGL87" s="53"/>
      <c r="UGM87" s="53"/>
      <c r="UGN87" s="53"/>
      <c r="UGO87" s="53"/>
      <c r="UGP87" s="53"/>
      <c r="UGQ87" s="53"/>
      <c r="UGR87" s="53"/>
      <c r="UGS87" s="53"/>
      <c r="UGT87" s="53"/>
      <c r="UGU87" s="53"/>
      <c r="UGV87" s="53"/>
      <c r="UGW87" s="53"/>
      <c r="UGX87" s="53"/>
      <c r="UGY87" s="53"/>
      <c r="UGZ87" s="53"/>
      <c r="UHA87" s="53"/>
      <c r="UHB87" s="53"/>
      <c r="UHC87" s="53"/>
      <c r="UHD87" s="53"/>
      <c r="UHE87" s="53"/>
      <c r="UHF87" s="53"/>
      <c r="UHG87" s="53"/>
      <c r="UHH87" s="53"/>
      <c r="UHI87" s="53"/>
      <c r="UHJ87" s="53"/>
      <c r="UHK87" s="53"/>
      <c r="UHL87" s="53"/>
      <c r="UHM87" s="53"/>
      <c r="UHN87" s="53"/>
      <c r="UHO87" s="53"/>
      <c r="UHP87" s="53"/>
      <c r="UHQ87" s="53"/>
      <c r="UHR87" s="53"/>
      <c r="UHS87" s="53"/>
      <c r="UHT87" s="53"/>
      <c r="UHU87" s="53"/>
      <c r="UHV87" s="53"/>
      <c r="UHW87" s="53"/>
      <c r="UHX87" s="53"/>
      <c r="UHY87" s="53"/>
      <c r="UHZ87" s="53"/>
      <c r="UIA87" s="53"/>
      <c r="UIB87" s="53"/>
      <c r="UIC87" s="53"/>
      <c r="UID87" s="53"/>
      <c r="UIE87" s="53"/>
      <c r="UIF87" s="53"/>
      <c r="UIG87" s="53"/>
      <c r="UIH87" s="53"/>
      <c r="UII87" s="53"/>
      <c r="UIJ87" s="53"/>
      <c r="UIK87" s="53"/>
      <c r="UIL87" s="53"/>
      <c r="UIM87" s="53"/>
      <c r="UIN87" s="53"/>
      <c r="UIO87" s="53"/>
      <c r="UIP87" s="53"/>
      <c r="UIQ87" s="53"/>
      <c r="UIR87" s="53"/>
      <c r="UIS87" s="53"/>
      <c r="UIT87" s="53"/>
      <c r="UIU87" s="53"/>
      <c r="UIV87" s="53"/>
      <c r="UIW87" s="53"/>
      <c r="UIX87" s="53"/>
      <c r="UIY87" s="53"/>
      <c r="UIZ87" s="53"/>
      <c r="UJA87" s="53"/>
      <c r="UJB87" s="53"/>
      <c r="UJC87" s="53"/>
      <c r="UJD87" s="53"/>
      <c r="UJE87" s="53"/>
      <c r="UJF87" s="53"/>
      <c r="UJG87" s="53"/>
      <c r="UJH87" s="53"/>
      <c r="UJI87" s="53"/>
      <c r="UJJ87" s="53"/>
      <c r="UJK87" s="53"/>
      <c r="UJL87" s="53"/>
      <c r="UJM87" s="53"/>
      <c r="UJN87" s="53"/>
      <c r="UJO87" s="53"/>
      <c r="UJP87" s="53"/>
      <c r="UJQ87" s="53"/>
      <c r="UJR87" s="53"/>
      <c r="UJS87" s="53"/>
      <c r="UJT87" s="53"/>
      <c r="UJU87" s="53"/>
      <c r="UJV87" s="53"/>
      <c r="UJW87" s="53"/>
      <c r="UJX87" s="53"/>
      <c r="UJY87" s="53"/>
      <c r="UJZ87" s="53"/>
      <c r="UKA87" s="53"/>
      <c r="UKB87" s="53"/>
      <c r="UKC87" s="53"/>
      <c r="UKD87" s="53"/>
      <c r="UKE87" s="53"/>
      <c r="UKF87" s="53"/>
      <c r="UKG87" s="53"/>
      <c r="UKH87" s="53"/>
      <c r="UKI87" s="53"/>
      <c r="UKJ87" s="53"/>
      <c r="UKK87" s="53"/>
      <c r="UKL87" s="53"/>
      <c r="UKM87" s="53"/>
      <c r="UKN87" s="53"/>
      <c r="UKO87" s="53"/>
      <c r="UKP87" s="53"/>
      <c r="UKQ87" s="53"/>
      <c r="UKR87" s="53"/>
      <c r="UKS87" s="53"/>
      <c r="UKT87" s="53"/>
      <c r="UKU87" s="53"/>
      <c r="UKV87" s="53"/>
      <c r="UKW87" s="53"/>
      <c r="UKX87" s="53"/>
      <c r="UKY87" s="53"/>
      <c r="UKZ87" s="53"/>
      <c r="ULA87" s="53"/>
      <c r="ULB87" s="53"/>
      <c r="ULC87" s="53"/>
      <c r="ULD87" s="53"/>
      <c r="ULE87" s="53"/>
      <c r="ULF87" s="53"/>
      <c r="ULG87" s="53"/>
      <c r="ULH87" s="53"/>
      <c r="ULI87" s="53"/>
      <c r="ULJ87" s="53"/>
      <c r="ULK87" s="53"/>
      <c r="ULL87" s="53"/>
      <c r="ULM87" s="53"/>
      <c r="ULN87" s="53"/>
      <c r="ULO87" s="53"/>
      <c r="ULP87" s="53"/>
      <c r="ULQ87" s="53"/>
      <c r="ULR87" s="53"/>
      <c r="ULS87" s="53"/>
      <c r="ULT87" s="53"/>
      <c r="ULU87" s="53"/>
      <c r="ULV87" s="53"/>
      <c r="ULW87" s="53"/>
      <c r="ULX87" s="53"/>
      <c r="ULY87" s="53"/>
      <c r="ULZ87" s="53"/>
      <c r="UMA87" s="53"/>
      <c r="UMB87" s="53"/>
      <c r="UMC87" s="53"/>
      <c r="UMD87" s="53"/>
      <c r="UME87" s="53"/>
      <c r="UMF87" s="53"/>
      <c r="UMG87" s="53"/>
      <c r="UMH87" s="53"/>
      <c r="UMI87" s="53"/>
      <c r="UMJ87" s="53"/>
      <c r="UMK87" s="53"/>
      <c r="UML87" s="53"/>
      <c r="UMM87" s="53"/>
      <c r="UMN87" s="53"/>
      <c r="UMO87" s="53"/>
      <c r="UMP87" s="53"/>
      <c r="UMQ87" s="53"/>
      <c r="UMR87" s="53"/>
      <c r="UMS87" s="53"/>
      <c r="UMT87" s="53"/>
      <c r="UMU87" s="53"/>
      <c r="UMV87" s="53"/>
      <c r="UMW87" s="53"/>
      <c r="UMX87" s="53"/>
      <c r="UMY87" s="53"/>
      <c r="UMZ87" s="53"/>
      <c r="UNA87" s="53"/>
      <c r="UNB87" s="53"/>
      <c r="UNC87" s="53"/>
      <c r="UND87" s="53"/>
      <c r="UNE87" s="53"/>
      <c r="UNF87" s="53"/>
      <c r="UNG87" s="53"/>
      <c r="UNH87" s="53"/>
      <c r="UNI87" s="53"/>
      <c r="UNJ87" s="53"/>
      <c r="UNK87" s="53"/>
      <c r="UNL87" s="53"/>
      <c r="UNM87" s="53"/>
      <c r="UNN87" s="53"/>
      <c r="UNO87" s="53"/>
      <c r="UNP87" s="53"/>
      <c r="UNQ87" s="53"/>
      <c r="UNR87" s="53"/>
      <c r="UNS87" s="53"/>
      <c r="UNT87" s="53"/>
      <c r="UNU87" s="53"/>
      <c r="UNV87" s="53"/>
      <c r="UNW87" s="53"/>
      <c r="UNX87" s="53"/>
      <c r="UNY87" s="53"/>
      <c r="UNZ87" s="53"/>
      <c r="UOA87" s="53"/>
      <c r="UOB87" s="53"/>
      <c r="UOC87" s="53"/>
      <c r="UOD87" s="53"/>
      <c r="UOE87" s="53"/>
      <c r="UOF87" s="53"/>
      <c r="UOG87" s="53"/>
      <c r="UOH87" s="53"/>
      <c r="UOI87" s="53"/>
      <c r="UOJ87" s="53"/>
      <c r="UOK87" s="53"/>
      <c r="UOL87" s="53"/>
      <c r="UOM87" s="53"/>
      <c r="UON87" s="53"/>
      <c r="UOO87" s="53"/>
      <c r="UOP87" s="53"/>
      <c r="UOQ87" s="53"/>
      <c r="UOR87" s="53"/>
      <c r="UOS87" s="53"/>
      <c r="UOT87" s="53"/>
      <c r="UOU87" s="53"/>
      <c r="UOV87" s="53"/>
      <c r="UOW87" s="53"/>
      <c r="UOX87" s="53"/>
      <c r="UOY87" s="53"/>
      <c r="UOZ87" s="53"/>
      <c r="UPA87" s="53"/>
      <c r="UPB87" s="53"/>
      <c r="UPC87" s="53"/>
      <c r="UPD87" s="53"/>
      <c r="UPE87" s="53"/>
      <c r="UPF87" s="53"/>
      <c r="UPG87" s="53"/>
      <c r="UPH87" s="53"/>
      <c r="UPI87" s="53"/>
      <c r="UPJ87" s="53"/>
      <c r="UPK87" s="53"/>
      <c r="UPL87" s="53"/>
      <c r="UPM87" s="53"/>
      <c r="UPN87" s="53"/>
      <c r="UPO87" s="53"/>
      <c r="UPP87" s="53"/>
      <c r="UPQ87" s="53"/>
      <c r="UPR87" s="53"/>
      <c r="UPS87" s="53"/>
      <c r="UPT87" s="53"/>
      <c r="UPU87" s="53"/>
      <c r="UPV87" s="53"/>
      <c r="UPW87" s="53"/>
      <c r="UPX87" s="53"/>
      <c r="UPY87" s="53"/>
      <c r="UPZ87" s="53"/>
      <c r="UQA87" s="53"/>
      <c r="UQB87" s="53"/>
      <c r="UQC87" s="53"/>
      <c r="UQD87" s="53"/>
      <c r="UQE87" s="53"/>
      <c r="UQF87" s="53"/>
      <c r="UQG87" s="53"/>
      <c r="UQH87" s="53"/>
      <c r="UQI87" s="53"/>
      <c r="UQJ87" s="53"/>
      <c r="UQK87" s="53"/>
      <c r="UQL87" s="53"/>
      <c r="UQM87" s="53"/>
      <c r="UQN87" s="53"/>
      <c r="UQO87" s="53"/>
      <c r="UQP87" s="53"/>
      <c r="UQQ87" s="53"/>
      <c r="UQR87" s="53"/>
      <c r="UQS87" s="53"/>
      <c r="UQT87" s="53"/>
      <c r="UQU87" s="53"/>
      <c r="UQV87" s="53"/>
      <c r="UQW87" s="53"/>
      <c r="UQX87" s="53"/>
      <c r="UQY87" s="53"/>
      <c r="UQZ87" s="53"/>
      <c r="URA87" s="53"/>
      <c r="URB87" s="53"/>
      <c r="URC87" s="53"/>
      <c r="URD87" s="53"/>
      <c r="URE87" s="53"/>
      <c r="URF87" s="53"/>
      <c r="URG87" s="53"/>
      <c r="URH87" s="53"/>
      <c r="URI87" s="53"/>
      <c r="URJ87" s="53"/>
      <c r="URK87" s="53"/>
      <c r="URL87" s="53"/>
      <c r="URM87" s="53"/>
      <c r="URN87" s="53"/>
      <c r="URO87" s="53"/>
      <c r="URP87" s="53"/>
      <c r="URQ87" s="53"/>
      <c r="URR87" s="53"/>
      <c r="URS87" s="53"/>
      <c r="URT87" s="53"/>
      <c r="URU87" s="53"/>
      <c r="URV87" s="53"/>
      <c r="URW87" s="53"/>
      <c r="URX87" s="53"/>
      <c r="URY87" s="53"/>
      <c r="URZ87" s="53"/>
      <c r="USA87" s="53"/>
      <c r="USB87" s="53"/>
      <c r="USC87" s="53"/>
      <c r="USD87" s="53"/>
      <c r="USE87" s="53"/>
      <c r="USF87" s="53"/>
      <c r="USG87" s="53"/>
      <c r="USH87" s="53"/>
      <c r="USI87" s="53"/>
      <c r="USJ87" s="53"/>
      <c r="USK87" s="53"/>
      <c r="USL87" s="53"/>
      <c r="USM87" s="53"/>
      <c r="USN87" s="53"/>
      <c r="USO87" s="53"/>
      <c r="USP87" s="53"/>
      <c r="USQ87" s="53"/>
      <c r="USR87" s="53"/>
      <c r="USS87" s="53"/>
      <c r="UST87" s="53"/>
      <c r="USU87" s="53"/>
      <c r="USV87" s="53"/>
      <c r="USW87" s="53"/>
      <c r="USX87" s="53"/>
      <c r="USY87" s="53"/>
      <c r="USZ87" s="53"/>
      <c r="UTA87" s="53"/>
      <c r="UTB87" s="53"/>
      <c r="UTC87" s="53"/>
      <c r="UTD87" s="53"/>
      <c r="UTE87" s="53"/>
      <c r="UTF87" s="53"/>
      <c r="UTG87" s="53"/>
      <c r="UTH87" s="53"/>
      <c r="UTI87" s="53"/>
      <c r="UTJ87" s="53"/>
      <c r="UTK87" s="53"/>
      <c r="UTL87" s="53"/>
      <c r="UTM87" s="53"/>
      <c r="UTN87" s="53"/>
      <c r="UTO87" s="53"/>
      <c r="UTP87" s="53"/>
      <c r="UTQ87" s="53"/>
      <c r="UTR87" s="53"/>
      <c r="UTS87" s="53"/>
      <c r="UTT87" s="53"/>
      <c r="UTU87" s="53"/>
      <c r="UTV87" s="53"/>
      <c r="UTW87" s="53"/>
      <c r="UTX87" s="53"/>
      <c r="UTY87" s="53"/>
      <c r="UTZ87" s="53"/>
      <c r="UUA87" s="53"/>
      <c r="UUB87" s="53"/>
      <c r="UUC87" s="53"/>
      <c r="UUD87" s="53"/>
      <c r="UUE87" s="53"/>
      <c r="UUF87" s="53"/>
      <c r="UUG87" s="53"/>
      <c r="UUH87" s="53"/>
      <c r="UUI87" s="53"/>
      <c r="UUJ87" s="53"/>
      <c r="UUK87" s="53"/>
      <c r="UUL87" s="53"/>
      <c r="UUM87" s="53"/>
      <c r="UUN87" s="53"/>
      <c r="UUO87" s="53"/>
      <c r="UUP87" s="53"/>
      <c r="UUQ87" s="53"/>
      <c r="UUR87" s="53"/>
      <c r="UUS87" s="53"/>
      <c r="UUT87" s="53"/>
      <c r="UUU87" s="53"/>
      <c r="UUV87" s="53"/>
      <c r="UUW87" s="53"/>
      <c r="UUX87" s="53"/>
      <c r="UUY87" s="53"/>
      <c r="UUZ87" s="53"/>
      <c r="UVA87" s="53"/>
      <c r="UVB87" s="53"/>
      <c r="UVC87" s="53"/>
      <c r="UVD87" s="53"/>
      <c r="UVE87" s="53"/>
      <c r="UVF87" s="53"/>
      <c r="UVG87" s="53"/>
      <c r="UVH87" s="53"/>
      <c r="UVI87" s="53"/>
      <c r="UVJ87" s="53"/>
      <c r="UVK87" s="53"/>
      <c r="UVL87" s="53"/>
      <c r="UVM87" s="53"/>
      <c r="UVN87" s="53"/>
      <c r="UVO87" s="53"/>
      <c r="UVP87" s="53"/>
      <c r="UVQ87" s="53"/>
      <c r="UVR87" s="53"/>
      <c r="UVS87" s="53"/>
      <c r="UVT87" s="53"/>
      <c r="UVU87" s="53"/>
      <c r="UVV87" s="53"/>
      <c r="UVW87" s="53"/>
      <c r="UVX87" s="53"/>
      <c r="UVY87" s="53"/>
      <c r="UVZ87" s="53"/>
      <c r="UWA87" s="53"/>
      <c r="UWB87" s="53"/>
      <c r="UWC87" s="53"/>
      <c r="UWD87" s="53"/>
      <c r="UWE87" s="53"/>
      <c r="UWF87" s="53"/>
      <c r="UWG87" s="53"/>
      <c r="UWH87" s="53"/>
      <c r="UWI87" s="53"/>
      <c r="UWJ87" s="53"/>
      <c r="UWK87" s="53"/>
      <c r="UWL87" s="53"/>
      <c r="UWM87" s="53"/>
      <c r="UWN87" s="53"/>
      <c r="UWO87" s="53"/>
      <c r="UWP87" s="53"/>
      <c r="UWQ87" s="53"/>
      <c r="UWR87" s="53"/>
      <c r="UWS87" s="53"/>
      <c r="UWT87" s="53"/>
      <c r="UWU87" s="53"/>
      <c r="UWV87" s="53"/>
      <c r="UWW87" s="53"/>
      <c r="UWX87" s="53"/>
      <c r="UWY87" s="53"/>
      <c r="UWZ87" s="53"/>
      <c r="UXA87" s="53"/>
      <c r="UXB87" s="53"/>
      <c r="UXC87" s="53"/>
      <c r="UXD87" s="53"/>
      <c r="UXE87" s="53"/>
      <c r="UXF87" s="53"/>
      <c r="UXG87" s="53"/>
      <c r="UXH87" s="53"/>
      <c r="UXI87" s="53"/>
      <c r="UXJ87" s="53"/>
      <c r="UXK87" s="53"/>
      <c r="UXL87" s="53"/>
      <c r="UXM87" s="53"/>
      <c r="UXN87" s="53"/>
      <c r="UXO87" s="53"/>
      <c r="UXP87" s="53"/>
      <c r="UXQ87" s="53"/>
      <c r="UXR87" s="53"/>
      <c r="UXS87" s="53"/>
      <c r="UXT87" s="53"/>
      <c r="UXU87" s="53"/>
      <c r="UXV87" s="53"/>
      <c r="UXW87" s="53"/>
      <c r="UXX87" s="53"/>
      <c r="UXY87" s="53"/>
      <c r="UXZ87" s="53"/>
      <c r="UYA87" s="53"/>
      <c r="UYB87" s="53"/>
      <c r="UYC87" s="53"/>
      <c r="UYD87" s="53"/>
      <c r="UYE87" s="53"/>
      <c r="UYF87" s="53"/>
      <c r="UYG87" s="53"/>
      <c r="UYH87" s="53"/>
      <c r="UYI87" s="53"/>
      <c r="UYJ87" s="53"/>
      <c r="UYK87" s="53"/>
      <c r="UYL87" s="53"/>
      <c r="UYM87" s="53"/>
      <c r="UYN87" s="53"/>
      <c r="UYO87" s="53"/>
      <c r="UYP87" s="53"/>
      <c r="UYQ87" s="53"/>
      <c r="UYR87" s="53"/>
      <c r="UYS87" s="53"/>
      <c r="UYT87" s="53"/>
      <c r="UYU87" s="53"/>
      <c r="UYV87" s="53"/>
      <c r="UYW87" s="53"/>
      <c r="UYX87" s="53"/>
      <c r="UYY87" s="53"/>
      <c r="UYZ87" s="53"/>
      <c r="UZA87" s="53"/>
      <c r="UZB87" s="53"/>
      <c r="UZC87" s="53"/>
      <c r="UZD87" s="53"/>
      <c r="UZE87" s="53"/>
      <c r="UZF87" s="53"/>
      <c r="UZG87" s="53"/>
      <c r="UZH87" s="53"/>
      <c r="UZI87" s="53"/>
      <c r="UZJ87" s="53"/>
      <c r="UZK87" s="53"/>
      <c r="UZL87" s="53"/>
      <c r="UZM87" s="53"/>
      <c r="UZN87" s="53"/>
      <c r="UZO87" s="53"/>
      <c r="UZP87" s="53"/>
      <c r="UZQ87" s="53"/>
      <c r="UZR87" s="53"/>
      <c r="UZS87" s="53"/>
      <c r="UZT87" s="53"/>
      <c r="UZU87" s="53"/>
      <c r="UZV87" s="53"/>
      <c r="UZW87" s="53"/>
      <c r="UZX87" s="53"/>
      <c r="UZY87" s="53"/>
      <c r="UZZ87" s="53"/>
      <c r="VAA87" s="53"/>
      <c r="VAB87" s="53"/>
      <c r="VAC87" s="53"/>
      <c r="VAD87" s="53"/>
      <c r="VAE87" s="53"/>
      <c r="VAF87" s="53"/>
      <c r="VAG87" s="53"/>
      <c r="VAH87" s="53"/>
      <c r="VAI87" s="53"/>
      <c r="VAJ87" s="53"/>
      <c r="VAK87" s="53"/>
      <c r="VAL87" s="53"/>
      <c r="VAM87" s="53"/>
      <c r="VAN87" s="53"/>
      <c r="VAO87" s="53"/>
      <c r="VAP87" s="53"/>
      <c r="VAQ87" s="53"/>
      <c r="VAR87" s="53"/>
      <c r="VAS87" s="53"/>
      <c r="VAT87" s="53"/>
      <c r="VAU87" s="53"/>
      <c r="VAV87" s="53"/>
      <c r="VAW87" s="53"/>
      <c r="VAX87" s="53"/>
      <c r="VAY87" s="53"/>
      <c r="VAZ87" s="53"/>
      <c r="VBA87" s="53"/>
      <c r="VBB87" s="53"/>
      <c r="VBC87" s="53"/>
      <c r="VBD87" s="53"/>
      <c r="VBE87" s="53"/>
      <c r="VBF87" s="53"/>
      <c r="VBG87" s="53"/>
      <c r="VBH87" s="53"/>
      <c r="VBI87" s="53"/>
      <c r="VBJ87" s="53"/>
      <c r="VBK87" s="53"/>
      <c r="VBL87" s="53"/>
      <c r="VBM87" s="53"/>
      <c r="VBN87" s="53"/>
      <c r="VBO87" s="53"/>
      <c r="VBP87" s="53"/>
      <c r="VBQ87" s="53"/>
      <c r="VBR87" s="53"/>
      <c r="VBS87" s="53"/>
      <c r="VBT87" s="53"/>
      <c r="VBU87" s="53"/>
      <c r="VBV87" s="53"/>
      <c r="VBW87" s="53"/>
      <c r="VBX87" s="53"/>
      <c r="VBY87" s="53"/>
      <c r="VBZ87" s="53"/>
      <c r="VCA87" s="53"/>
      <c r="VCB87" s="53"/>
      <c r="VCC87" s="53"/>
      <c r="VCD87" s="53"/>
      <c r="VCE87" s="53"/>
      <c r="VCF87" s="53"/>
      <c r="VCG87" s="53"/>
      <c r="VCH87" s="53"/>
      <c r="VCI87" s="53"/>
      <c r="VCJ87" s="53"/>
      <c r="VCK87" s="53"/>
      <c r="VCL87" s="53"/>
      <c r="VCM87" s="53"/>
      <c r="VCN87" s="53"/>
      <c r="VCO87" s="53"/>
      <c r="VCP87" s="53"/>
      <c r="VCQ87" s="53"/>
      <c r="VCR87" s="53"/>
      <c r="VCS87" s="53"/>
      <c r="VCT87" s="53"/>
      <c r="VCU87" s="53"/>
      <c r="VCV87" s="53"/>
      <c r="VCW87" s="53"/>
      <c r="VCX87" s="53"/>
      <c r="VCY87" s="53"/>
      <c r="VCZ87" s="53"/>
      <c r="VDA87" s="53"/>
      <c r="VDB87" s="53"/>
      <c r="VDC87" s="53"/>
      <c r="VDD87" s="53"/>
      <c r="VDE87" s="53"/>
      <c r="VDF87" s="53"/>
      <c r="VDG87" s="53"/>
      <c r="VDH87" s="53"/>
      <c r="VDI87" s="53"/>
      <c r="VDJ87" s="53"/>
      <c r="VDK87" s="53"/>
      <c r="VDL87" s="53"/>
      <c r="VDM87" s="53"/>
      <c r="VDN87" s="53"/>
      <c r="VDO87" s="53"/>
      <c r="VDP87" s="53"/>
      <c r="VDQ87" s="53"/>
      <c r="VDR87" s="53"/>
      <c r="VDS87" s="53"/>
      <c r="VDT87" s="53"/>
      <c r="VDU87" s="53"/>
      <c r="VDV87" s="53"/>
      <c r="VDW87" s="53"/>
      <c r="VDX87" s="53"/>
      <c r="VDY87" s="53"/>
      <c r="VDZ87" s="53"/>
      <c r="VEA87" s="53"/>
      <c r="VEB87" s="53"/>
      <c r="VEC87" s="53"/>
      <c r="VED87" s="53"/>
      <c r="VEE87" s="53"/>
      <c r="VEF87" s="53"/>
      <c r="VEG87" s="53"/>
      <c r="VEH87" s="53"/>
      <c r="VEI87" s="53"/>
      <c r="VEJ87" s="53"/>
      <c r="VEK87" s="53"/>
      <c r="VEL87" s="53"/>
      <c r="VEM87" s="53"/>
      <c r="VEN87" s="53"/>
      <c r="VEO87" s="53"/>
      <c r="VEP87" s="53"/>
      <c r="VEQ87" s="53"/>
      <c r="VER87" s="53"/>
      <c r="VES87" s="53"/>
      <c r="VET87" s="53"/>
      <c r="VEU87" s="53"/>
      <c r="VEV87" s="53"/>
      <c r="VEW87" s="53"/>
      <c r="VEX87" s="53"/>
      <c r="VEY87" s="53"/>
      <c r="VEZ87" s="53"/>
      <c r="VFA87" s="53"/>
      <c r="VFB87" s="53"/>
      <c r="VFC87" s="53"/>
      <c r="VFD87" s="53"/>
      <c r="VFE87" s="53"/>
      <c r="VFF87" s="53"/>
      <c r="VFG87" s="53"/>
      <c r="VFH87" s="53"/>
      <c r="VFI87" s="53"/>
      <c r="VFJ87" s="53"/>
      <c r="VFK87" s="53"/>
      <c r="VFL87" s="53"/>
      <c r="VFM87" s="53"/>
      <c r="VFN87" s="53"/>
      <c r="VFO87" s="53"/>
      <c r="VFP87" s="53"/>
      <c r="VFQ87" s="53"/>
      <c r="VFR87" s="53"/>
      <c r="VFS87" s="53"/>
      <c r="VFT87" s="53"/>
      <c r="VFU87" s="53"/>
      <c r="VFV87" s="53"/>
      <c r="VFW87" s="53"/>
      <c r="VFX87" s="53"/>
      <c r="VFY87" s="53"/>
      <c r="VFZ87" s="53"/>
      <c r="VGA87" s="53"/>
      <c r="VGB87" s="53"/>
      <c r="VGC87" s="53"/>
      <c r="VGD87" s="53"/>
      <c r="VGE87" s="53"/>
      <c r="VGF87" s="53"/>
      <c r="VGG87" s="53"/>
      <c r="VGH87" s="53"/>
      <c r="VGI87" s="53"/>
      <c r="VGJ87" s="53"/>
      <c r="VGK87" s="53"/>
      <c r="VGL87" s="53"/>
      <c r="VGM87" s="53"/>
      <c r="VGN87" s="53"/>
      <c r="VGO87" s="53"/>
      <c r="VGP87" s="53"/>
      <c r="VGQ87" s="53"/>
      <c r="VGR87" s="53"/>
      <c r="VGS87" s="53"/>
      <c r="VGT87" s="53"/>
      <c r="VGU87" s="53"/>
      <c r="VGV87" s="53"/>
      <c r="VGW87" s="53"/>
      <c r="VGX87" s="53"/>
      <c r="VGY87" s="53"/>
      <c r="VGZ87" s="53"/>
      <c r="VHA87" s="53"/>
      <c r="VHB87" s="53"/>
      <c r="VHC87" s="53"/>
      <c r="VHD87" s="53"/>
      <c r="VHE87" s="53"/>
      <c r="VHF87" s="53"/>
      <c r="VHG87" s="53"/>
      <c r="VHH87" s="53"/>
      <c r="VHI87" s="53"/>
      <c r="VHJ87" s="53"/>
      <c r="VHK87" s="53"/>
      <c r="VHL87" s="53"/>
      <c r="VHM87" s="53"/>
      <c r="VHN87" s="53"/>
      <c r="VHO87" s="53"/>
      <c r="VHP87" s="53"/>
      <c r="VHQ87" s="53"/>
      <c r="VHR87" s="53"/>
      <c r="VHS87" s="53"/>
      <c r="VHT87" s="53"/>
      <c r="VHU87" s="53"/>
      <c r="VHV87" s="53"/>
      <c r="VHW87" s="53"/>
      <c r="VHX87" s="53"/>
      <c r="VHY87" s="53"/>
      <c r="VHZ87" s="53"/>
      <c r="VIA87" s="53"/>
      <c r="VIB87" s="53"/>
      <c r="VIC87" s="53"/>
      <c r="VID87" s="53"/>
      <c r="VIE87" s="53"/>
      <c r="VIF87" s="53"/>
      <c r="VIG87" s="53"/>
      <c r="VIH87" s="53"/>
      <c r="VII87" s="53"/>
      <c r="VIJ87" s="53"/>
      <c r="VIK87" s="53"/>
      <c r="VIL87" s="53"/>
      <c r="VIM87" s="53"/>
      <c r="VIN87" s="53"/>
      <c r="VIO87" s="53"/>
      <c r="VIP87" s="53"/>
      <c r="VIQ87" s="53"/>
      <c r="VIR87" s="53"/>
      <c r="VIS87" s="53"/>
      <c r="VIT87" s="53"/>
      <c r="VIU87" s="53"/>
      <c r="VIV87" s="53"/>
      <c r="VIW87" s="53"/>
      <c r="VIX87" s="53"/>
      <c r="VIY87" s="53"/>
      <c r="VIZ87" s="53"/>
      <c r="VJA87" s="53"/>
      <c r="VJB87" s="53"/>
      <c r="VJC87" s="53"/>
      <c r="VJD87" s="53"/>
      <c r="VJE87" s="53"/>
      <c r="VJF87" s="53"/>
      <c r="VJG87" s="53"/>
      <c r="VJH87" s="53"/>
      <c r="VJI87" s="53"/>
      <c r="VJJ87" s="53"/>
      <c r="VJK87" s="53"/>
      <c r="VJL87" s="53"/>
      <c r="VJM87" s="53"/>
      <c r="VJN87" s="53"/>
      <c r="VJO87" s="53"/>
      <c r="VJP87" s="53"/>
      <c r="VJQ87" s="53"/>
      <c r="VJR87" s="53"/>
      <c r="VJS87" s="53"/>
      <c r="VJT87" s="53"/>
      <c r="VJU87" s="53"/>
      <c r="VJV87" s="53"/>
      <c r="VJW87" s="53"/>
      <c r="VJX87" s="53"/>
      <c r="VJY87" s="53"/>
      <c r="VJZ87" s="53"/>
      <c r="VKA87" s="53"/>
      <c r="VKB87" s="53"/>
      <c r="VKC87" s="53"/>
      <c r="VKD87" s="53"/>
      <c r="VKE87" s="53"/>
      <c r="VKF87" s="53"/>
      <c r="VKG87" s="53"/>
      <c r="VKH87" s="53"/>
      <c r="VKI87" s="53"/>
      <c r="VKJ87" s="53"/>
      <c r="VKK87" s="53"/>
      <c r="VKL87" s="53"/>
      <c r="VKM87" s="53"/>
      <c r="VKN87" s="53"/>
      <c r="VKO87" s="53"/>
      <c r="VKP87" s="53"/>
      <c r="VKQ87" s="53"/>
      <c r="VKR87" s="53"/>
      <c r="VKS87" s="53"/>
      <c r="VKT87" s="53"/>
      <c r="VKU87" s="53"/>
      <c r="VKV87" s="53"/>
      <c r="VKW87" s="53"/>
      <c r="VKX87" s="53"/>
      <c r="VKY87" s="53"/>
      <c r="VKZ87" s="53"/>
      <c r="VLA87" s="53"/>
      <c r="VLB87" s="53"/>
      <c r="VLC87" s="53"/>
      <c r="VLD87" s="53"/>
      <c r="VLE87" s="53"/>
      <c r="VLF87" s="53"/>
      <c r="VLG87" s="53"/>
      <c r="VLH87" s="53"/>
      <c r="VLI87" s="53"/>
      <c r="VLJ87" s="53"/>
      <c r="VLK87" s="53"/>
      <c r="VLL87" s="53"/>
      <c r="VLM87" s="53"/>
      <c r="VLN87" s="53"/>
      <c r="VLO87" s="53"/>
      <c r="VLP87" s="53"/>
      <c r="VLQ87" s="53"/>
      <c r="VLR87" s="53"/>
      <c r="VLS87" s="53"/>
      <c r="VLT87" s="53"/>
      <c r="VLU87" s="53"/>
      <c r="VLV87" s="53"/>
      <c r="VLW87" s="53"/>
      <c r="VLX87" s="53"/>
      <c r="VLY87" s="53"/>
      <c r="VLZ87" s="53"/>
      <c r="VMA87" s="53"/>
      <c r="VMB87" s="53"/>
      <c r="VMC87" s="53"/>
      <c r="VMD87" s="53"/>
      <c r="VME87" s="53"/>
      <c r="VMF87" s="53"/>
      <c r="VMG87" s="53"/>
      <c r="VMH87" s="53"/>
      <c r="VMI87" s="53"/>
      <c r="VMJ87" s="53"/>
      <c r="VMK87" s="53"/>
      <c r="VML87" s="53"/>
      <c r="VMM87" s="53"/>
      <c r="VMN87" s="53"/>
      <c r="VMO87" s="53"/>
      <c r="VMP87" s="53"/>
      <c r="VMQ87" s="53"/>
      <c r="VMR87" s="53"/>
      <c r="VMS87" s="53"/>
      <c r="VMT87" s="53"/>
      <c r="VMU87" s="53"/>
      <c r="VMV87" s="53"/>
      <c r="VMW87" s="53"/>
      <c r="VMX87" s="53"/>
      <c r="VMY87" s="53"/>
      <c r="VMZ87" s="53"/>
      <c r="VNA87" s="53"/>
      <c r="VNB87" s="53"/>
      <c r="VNC87" s="53"/>
      <c r="VND87" s="53"/>
      <c r="VNE87" s="53"/>
      <c r="VNF87" s="53"/>
      <c r="VNG87" s="53"/>
      <c r="VNH87" s="53"/>
      <c r="VNI87" s="53"/>
      <c r="VNJ87" s="53"/>
      <c r="VNK87" s="53"/>
      <c r="VNL87" s="53"/>
      <c r="VNM87" s="53"/>
      <c r="VNN87" s="53"/>
      <c r="VNO87" s="53"/>
      <c r="VNP87" s="53"/>
      <c r="VNQ87" s="53"/>
      <c r="VNR87" s="53"/>
      <c r="VNS87" s="53"/>
      <c r="VNT87" s="53"/>
      <c r="VNU87" s="53"/>
      <c r="VNV87" s="53"/>
      <c r="VNW87" s="53"/>
      <c r="VNX87" s="53"/>
      <c r="VNY87" s="53"/>
      <c r="VNZ87" s="53"/>
      <c r="VOA87" s="53"/>
      <c r="VOB87" s="53"/>
      <c r="VOC87" s="53"/>
      <c r="VOD87" s="53"/>
      <c r="VOE87" s="53"/>
      <c r="VOF87" s="53"/>
      <c r="VOG87" s="53"/>
      <c r="VOH87" s="53"/>
      <c r="VOI87" s="53"/>
      <c r="VOJ87" s="53"/>
      <c r="VOK87" s="53"/>
      <c r="VOL87" s="53"/>
      <c r="VOM87" s="53"/>
      <c r="VON87" s="53"/>
      <c r="VOO87" s="53"/>
      <c r="VOP87" s="53"/>
      <c r="VOQ87" s="53"/>
      <c r="VOR87" s="53"/>
      <c r="VOS87" s="53"/>
      <c r="VOT87" s="53"/>
      <c r="VOU87" s="53"/>
      <c r="VOV87" s="53"/>
      <c r="VOW87" s="53"/>
      <c r="VOX87" s="53"/>
      <c r="VOY87" s="53"/>
      <c r="VOZ87" s="53"/>
      <c r="VPA87" s="53"/>
      <c r="VPB87" s="53"/>
      <c r="VPC87" s="53"/>
      <c r="VPD87" s="53"/>
      <c r="VPE87" s="53"/>
      <c r="VPF87" s="53"/>
      <c r="VPG87" s="53"/>
      <c r="VPH87" s="53"/>
      <c r="VPI87" s="53"/>
      <c r="VPJ87" s="53"/>
      <c r="VPK87" s="53"/>
      <c r="VPL87" s="53"/>
      <c r="VPM87" s="53"/>
      <c r="VPN87" s="53"/>
      <c r="VPO87" s="53"/>
      <c r="VPP87" s="53"/>
      <c r="VPQ87" s="53"/>
      <c r="VPR87" s="53"/>
      <c r="VPS87" s="53"/>
      <c r="VPT87" s="53"/>
      <c r="VPU87" s="53"/>
      <c r="VPV87" s="53"/>
      <c r="VPW87" s="53"/>
      <c r="VPX87" s="53"/>
      <c r="VPY87" s="53"/>
      <c r="VPZ87" s="53"/>
      <c r="VQA87" s="53"/>
      <c r="VQB87" s="53"/>
      <c r="VQC87" s="53"/>
      <c r="VQD87" s="53"/>
      <c r="VQE87" s="53"/>
      <c r="VQF87" s="53"/>
      <c r="VQG87" s="53"/>
      <c r="VQH87" s="53"/>
      <c r="VQI87" s="53"/>
      <c r="VQJ87" s="53"/>
      <c r="VQK87" s="53"/>
      <c r="VQL87" s="53"/>
      <c r="VQM87" s="53"/>
      <c r="VQN87" s="53"/>
      <c r="VQO87" s="53"/>
      <c r="VQP87" s="53"/>
      <c r="VQQ87" s="53"/>
      <c r="VQR87" s="53"/>
      <c r="VQS87" s="53"/>
      <c r="VQT87" s="53"/>
      <c r="VQU87" s="53"/>
      <c r="VQV87" s="53"/>
      <c r="VQW87" s="53"/>
      <c r="VQX87" s="53"/>
      <c r="VQY87" s="53"/>
      <c r="VQZ87" s="53"/>
      <c r="VRA87" s="53"/>
      <c r="VRB87" s="53"/>
      <c r="VRC87" s="53"/>
      <c r="VRD87" s="53"/>
      <c r="VRE87" s="53"/>
      <c r="VRF87" s="53"/>
      <c r="VRG87" s="53"/>
      <c r="VRH87" s="53"/>
      <c r="VRI87" s="53"/>
      <c r="VRJ87" s="53"/>
      <c r="VRK87" s="53"/>
      <c r="VRL87" s="53"/>
      <c r="VRM87" s="53"/>
      <c r="VRN87" s="53"/>
      <c r="VRO87" s="53"/>
      <c r="VRP87" s="53"/>
      <c r="VRQ87" s="53"/>
      <c r="VRR87" s="53"/>
      <c r="VRS87" s="53"/>
      <c r="VRT87" s="53"/>
      <c r="VRU87" s="53"/>
      <c r="VRV87" s="53"/>
      <c r="VRW87" s="53"/>
      <c r="VRX87" s="53"/>
      <c r="VRY87" s="53"/>
      <c r="VRZ87" s="53"/>
      <c r="VSA87" s="53"/>
      <c r="VSB87" s="53"/>
      <c r="VSC87" s="53"/>
      <c r="VSD87" s="53"/>
      <c r="VSE87" s="53"/>
      <c r="VSF87" s="53"/>
      <c r="VSG87" s="53"/>
      <c r="VSH87" s="53"/>
      <c r="VSI87" s="53"/>
      <c r="VSJ87" s="53"/>
      <c r="VSK87" s="53"/>
      <c r="VSL87" s="53"/>
      <c r="VSM87" s="53"/>
      <c r="VSN87" s="53"/>
      <c r="VSO87" s="53"/>
      <c r="VSP87" s="53"/>
      <c r="VSQ87" s="53"/>
      <c r="VSR87" s="53"/>
      <c r="VSS87" s="53"/>
      <c r="VST87" s="53"/>
      <c r="VSU87" s="53"/>
      <c r="VSV87" s="53"/>
      <c r="VSW87" s="53"/>
      <c r="VSX87" s="53"/>
      <c r="VSY87" s="53"/>
      <c r="VSZ87" s="53"/>
      <c r="VTA87" s="53"/>
      <c r="VTB87" s="53"/>
      <c r="VTC87" s="53"/>
      <c r="VTD87" s="53"/>
      <c r="VTE87" s="53"/>
      <c r="VTF87" s="53"/>
      <c r="VTG87" s="53"/>
      <c r="VTH87" s="53"/>
      <c r="VTI87" s="53"/>
      <c r="VTJ87" s="53"/>
      <c r="VTK87" s="53"/>
      <c r="VTL87" s="53"/>
      <c r="VTM87" s="53"/>
      <c r="VTN87" s="53"/>
      <c r="VTO87" s="53"/>
      <c r="VTP87" s="53"/>
      <c r="VTQ87" s="53"/>
      <c r="VTR87" s="53"/>
      <c r="VTS87" s="53"/>
      <c r="VTT87" s="53"/>
      <c r="VTU87" s="53"/>
      <c r="VTV87" s="53"/>
      <c r="VTW87" s="53"/>
      <c r="VTX87" s="53"/>
      <c r="VTY87" s="53"/>
      <c r="VTZ87" s="53"/>
      <c r="VUA87" s="53"/>
      <c r="VUB87" s="53"/>
      <c r="VUC87" s="53"/>
      <c r="VUD87" s="53"/>
      <c r="VUE87" s="53"/>
      <c r="VUF87" s="53"/>
      <c r="VUG87" s="53"/>
      <c r="VUH87" s="53"/>
      <c r="VUI87" s="53"/>
      <c r="VUJ87" s="53"/>
      <c r="VUK87" s="53"/>
      <c r="VUL87" s="53"/>
      <c r="VUM87" s="53"/>
      <c r="VUN87" s="53"/>
      <c r="VUO87" s="53"/>
      <c r="VUP87" s="53"/>
      <c r="VUQ87" s="53"/>
      <c r="VUR87" s="53"/>
      <c r="VUS87" s="53"/>
      <c r="VUT87" s="53"/>
      <c r="VUU87" s="53"/>
      <c r="VUV87" s="53"/>
      <c r="VUW87" s="53"/>
      <c r="VUX87" s="53"/>
      <c r="VUY87" s="53"/>
      <c r="VUZ87" s="53"/>
      <c r="VVA87" s="53"/>
      <c r="VVB87" s="53"/>
      <c r="VVC87" s="53"/>
      <c r="VVD87" s="53"/>
      <c r="VVE87" s="53"/>
      <c r="VVF87" s="53"/>
      <c r="VVG87" s="53"/>
      <c r="VVH87" s="53"/>
      <c r="VVI87" s="53"/>
      <c r="VVJ87" s="53"/>
      <c r="VVK87" s="53"/>
      <c r="VVL87" s="53"/>
      <c r="VVM87" s="53"/>
      <c r="VVN87" s="53"/>
      <c r="VVO87" s="53"/>
      <c r="VVP87" s="53"/>
      <c r="VVQ87" s="53"/>
      <c r="VVR87" s="53"/>
      <c r="VVS87" s="53"/>
      <c r="VVT87" s="53"/>
      <c r="VVU87" s="53"/>
      <c r="VVV87" s="53"/>
      <c r="VVW87" s="53"/>
      <c r="VVX87" s="53"/>
      <c r="VVY87" s="53"/>
      <c r="VVZ87" s="53"/>
      <c r="VWA87" s="53"/>
      <c r="VWB87" s="53"/>
      <c r="VWC87" s="53"/>
      <c r="VWD87" s="53"/>
      <c r="VWE87" s="53"/>
      <c r="VWF87" s="53"/>
      <c r="VWG87" s="53"/>
      <c r="VWH87" s="53"/>
      <c r="VWI87" s="53"/>
      <c r="VWJ87" s="53"/>
      <c r="VWK87" s="53"/>
      <c r="VWL87" s="53"/>
      <c r="VWM87" s="53"/>
      <c r="VWN87" s="53"/>
      <c r="VWO87" s="53"/>
      <c r="VWP87" s="53"/>
      <c r="VWQ87" s="53"/>
      <c r="VWR87" s="53"/>
      <c r="VWS87" s="53"/>
      <c r="VWT87" s="53"/>
      <c r="VWU87" s="53"/>
      <c r="VWV87" s="53"/>
      <c r="VWW87" s="53"/>
      <c r="VWX87" s="53"/>
      <c r="VWY87" s="53"/>
      <c r="VWZ87" s="53"/>
      <c r="VXA87" s="53"/>
      <c r="VXB87" s="53"/>
      <c r="VXC87" s="53"/>
      <c r="VXD87" s="53"/>
      <c r="VXE87" s="53"/>
      <c r="VXF87" s="53"/>
      <c r="VXG87" s="53"/>
      <c r="VXH87" s="53"/>
      <c r="VXI87" s="53"/>
      <c r="VXJ87" s="53"/>
      <c r="VXK87" s="53"/>
      <c r="VXL87" s="53"/>
      <c r="VXM87" s="53"/>
      <c r="VXN87" s="53"/>
      <c r="VXO87" s="53"/>
      <c r="VXP87" s="53"/>
      <c r="VXQ87" s="53"/>
      <c r="VXR87" s="53"/>
      <c r="VXS87" s="53"/>
      <c r="VXT87" s="53"/>
      <c r="VXU87" s="53"/>
      <c r="VXV87" s="53"/>
      <c r="VXW87" s="53"/>
      <c r="VXX87" s="53"/>
      <c r="VXY87" s="53"/>
      <c r="VXZ87" s="53"/>
      <c r="VYA87" s="53"/>
      <c r="VYB87" s="53"/>
      <c r="VYC87" s="53"/>
      <c r="VYD87" s="53"/>
      <c r="VYE87" s="53"/>
      <c r="VYF87" s="53"/>
      <c r="VYG87" s="53"/>
      <c r="VYH87" s="53"/>
      <c r="VYI87" s="53"/>
      <c r="VYJ87" s="53"/>
      <c r="VYK87" s="53"/>
      <c r="VYL87" s="53"/>
      <c r="VYM87" s="53"/>
      <c r="VYN87" s="53"/>
      <c r="VYO87" s="53"/>
      <c r="VYP87" s="53"/>
      <c r="VYQ87" s="53"/>
      <c r="VYR87" s="53"/>
      <c r="VYS87" s="53"/>
      <c r="VYT87" s="53"/>
      <c r="VYU87" s="53"/>
      <c r="VYV87" s="53"/>
      <c r="VYW87" s="53"/>
      <c r="VYX87" s="53"/>
      <c r="VYY87" s="53"/>
      <c r="VYZ87" s="53"/>
      <c r="VZA87" s="53"/>
      <c r="VZB87" s="53"/>
      <c r="VZC87" s="53"/>
      <c r="VZD87" s="53"/>
      <c r="VZE87" s="53"/>
      <c r="VZF87" s="53"/>
      <c r="VZG87" s="53"/>
      <c r="VZH87" s="53"/>
      <c r="VZI87" s="53"/>
      <c r="VZJ87" s="53"/>
      <c r="VZK87" s="53"/>
      <c r="VZL87" s="53"/>
      <c r="VZM87" s="53"/>
      <c r="VZN87" s="53"/>
      <c r="VZO87" s="53"/>
      <c r="VZP87" s="53"/>
      <c r="VZQ87" s="53"/>
      <c r="VZR87" s="53"/>
      <c r="VZS87" s="53"/>
      <c r="VZT87" s="53"/>
      <c r="VZU87" s="53"/>
      <c r="VZV87" s="53"/>
      <c r="VZW87" s="53"/>
      <c r="VZX87" s="53"/>
      <c r="VZY87" s="53"/>
      <c r="VZZ87" s="53"/>
      <c r="WAA87" s="53"/>
      <c r="WAB87" s="53"/>
      <c r="WAC87" s="53"/>
      <c r="WAD87" s="53"/>
      <c r="WAE87" s="53"/>
      <c r="WAF87" s="53"/>
      <c r="WAG87" s="53"/>
      <c r="WAH87" s="53"/>
      <c r="WAI87" s="53"/>
      <c r="WAJ87" s="53"/>
      <c r="WAK87" s="53"/>
      <c r="WAL87" s="53"/>
      <c r="WAM87" s="53"/>
      <c r="WAN87" s="53"/>
      <c r="WAO87" s="53"/>
      <c r="WAP87" s="53"/>
      <c r="WAQ87" s="53"/>
      <c r="WAR87" s="53"/>
      <c r="WAS87" s="53"/>
      <c r="WAT87" s="53"/>
      <c r="WAU87" s="53"/>
      <c r="WAV87" s="53"/>
      <c r="WAW87" s="53"/>
      <c r="WAX87" s="53"/>
      <c r="WAY87" s="53"/>
      <c r="WAZ87" s="53"/>
      <c r="WBA87" s="53"/>
      <c r="WBB87" s="53"/>
      <c r="WBC87" s="53"/>
      <c r="WBD87" s="53"/>
      <c r="WBE87" s="53"/>
      <c r="WBF87" s="53"/>
      <c r="WBG87" s="53"/>
      <c r="WBH87" s="53"/>
      <c r="WBI87" s="53"/>
      <c r="WBJ87" s="53"/>
      <c r="WBK87" s="53"/>
      <c r="WBL87" s="53"/>
      <c r="WBM87" s="53"/>
      <c r="WBN87" s="53"/>
      <c r="WBO87" s="53"/>
      <c r="WBP87" s="53"/>
      <c r="WBQ87" s="53"/>
      <c r="WBR87" s="53"/>
      <c r="WBS87" s="53"/>
      <c r="WBT87" s="53"/>
      <c r="WBU87" s="53"/>
      <c r="WBV87" s="53"/>
      <c r="WBW87" s="53"/>
      <c r="WBX87" s="53"/>
      <c r="WBY87" s="53"/>
      <c r="WBZ87" s="53"/>
      <c r="WCA87" s="53"/>
      <c r="WCB87" s="53"/>
      <c r="WCC87" s="53"/>
      <c r="WCD87" s="53"/>
      <c r="WCE87" s="53"/>
      <c r="WCF87" s="53"/>
      <c r="WCG87" s="53"/>
      <c r="WCH87" s="53"/>
      <c r="WCI87" s="53"/>
      <c r="WCJ87" s="53"/>
      <c r="WCK87" s="53"/>
      <c r="WCL87" s="53"/>
      <c r="WCM87" s="53"/>
      <c r="WCN87" s="53"/>
      <c r="WCO87" s="53"/>
      <c r="WCP87" s="53"/>
      <c r="WCQ87" s="53"/>
      <c r="WCR87" s="53"/>
      <c r="WCS87" s="53"/>
      <c r="WCT87" s="53"/>
      <c r="WCU87" s="53"/>
      <c r="WCV87" s="53"/>
      <c r="WCW87" s="53"/>
      <c r="WCX87" s="53"/>
      <c r="WCY87" s="53"/>
      <c r="WCZ87" s="53"/>
      <c r="WDA87" s="53"/>
      <c r="WDB87" s="53"/>
      <c r="WDC87" s="53"/>
      <c r="WDD87" s="53"/>
      <c r="WDE87" s="53"/>
      <c r="WDF87" s="53"/>
      <c r="WDG87" s="53"/>
      <c r="WDH87" s="53"/>
      <c r="WDI87" s="53"/>
      <c r="WDJ87" s="53"/>
      <c r="WDK87" s="53"/>
      <c r="WDL87" s="53"/>
      <c r="WDM87" s="53"/>
      <c r="WDN87" s="53"/>
      <c r="WDO87" s="53"/>
      <c r="WDP87" s="53"/>
      <c r="WDQ87" s="53"/>
      <c r="WDR87" s="53"/>
      <c r="WDS87" s="53"/>
      <c r="WDT87" s="53"/>
      <c r="WDU87" s="53"/>
      <c r="WDV87" s="53"/>
      <c r="WDW87" s="53"/>
      <c r="WDX87" s="53"/>
      <c r="WDY87" s="53"/>
      <c r="WDZ87" s="53"/>
      <c r="WEA87" s="53"/>
      <c r="WEB87" s="53"/>
      <c r="WEC87" s="53"/>
      <c r="WED87" s="53"/>
      <c r="WEE87" s="53"/>
      <c r="WEF87" s="53"/>
      <c r="WEG87" s="53"/>
      <c r="WEH87" s="53"/>
      <c r="WEI87" s="53"/>
      <c r="WEJ87" s="53"/>
      <c r="WEK87" s="53"/>
      <c r="WEL87" s="53"/>
      <c r="WEM87" s="53"/>
      <c r="WEN87" s="53"/>
      <c r="WEO87" s="53"/>
      <c r="WEP87" s="53"/>
      <c r="WEQ87" s="53"/>
      <c r="WER87" s="53"/>
      <c r="WES87" s="53"/>
      <c r="WET87" s="53"/>
      <c r="WEU87" s="53"/>
      <c r="WEV87" s="53"/>
      <c r="WEW87" s="53"/>
      <c r="WEX87" s="53"/>
      <c r="WEY87" s="53"/>
      <c r="WEZ87" s="53"/>
      <c r="WFA87" s="53"/>
      <c r="WFB87" s="53"/>
      <c r="WFC87" s="53"/>
      <c r="WFD87" s="53"/>
      <c r="WFE87" s="53"/>
      <c r="WFF87" s="53"/>
      <c r="WFG87" s="53"/>
      <c r="WFH87" s="53"/>
      <c r="WFI87" s="53"/>
      <c r="WFJ87" s="53"/>
      <c r="WFK87" s="53"/>
      <c r="WFL87" s="53"/>
      <c r="WFM87" s="53"/>
      <c r="WFN87" s="53"/>
      <c r="WFO87" s="53"/>
      <c r="WFP87" s="53"/>
      <c r="WFQ87" s="53"/>
      <c r="WFR87" s="53"/>
      <c r="WFS87" s="53"/>
      <c r="WFT87" s="53"/>
      <c r="WFU87" s="53"/>
      <c r="WFV87" s="53"/>
      <c r="WFW87" s="53"/>
      <c r="WFX87" s="53"/>
      <c r="WFY87" s="53"/>
      <c r="WFZ87" s="53"/>
      <c r="WGA87" s="53"/>
      <c r="WGB87" s="53"/>
      <c r="WGC87" s="53"/>
      <c r="WGD87" s="53"/>
      <c r="WGE87" s="53"/>
      <c r="WGF87" s="53"/>
      <c r="WGG87" s="53"/>
      <c r="WGH87" s="53"/>
      <c r="WGI87" s="53"/>
      <c r="WGJ87" s="53"/>
      <c r="WGK87" s="53"/>
      <c r="WGL87" s="53"/>
      <c r="WGM87" s="53"/>
      <c r="WGN87" s="53"/>
      <c r="WGO87" s="53"/>
      <c r="WGP87" s="53"/>
      <c r="WGQ87" s="53"/>
      <c r="WGR87" s="53"/>
      <c r="WGS87" s="53"/>
      <c r="WGT87" s="53"/>
      <c r="WGU87" s="53"/>
      <c r="WGV87" s="53"/>
      <c r="WGW87" s="53"/>
      <c r="WGX87" s="53"/>
      <c r="WGY87" s="53"/>
      <c r="WGZ87" s="53"/>
      <c r="WHA87" s="53"/>
      <c r="WHB87" s="53"/>
      <c r="WHC87" s="53"/>
      <c r="WHD87" s="53"/>
      <c r="WHE87" s="53"/>
      <c r="WHF87" s="53"/>
      <c r="WHG87" s="53"/>
      <c r="WHH87" s="53"/>
      <c r="WHI87" s="53"/>
      <c r="WHJ87" s="53"/>
      <c r="WHK87" s="53"/>
      <c r="WHL87" s="53"/>
      <c r="WHM87" s="53"/>
      <c r="WHN87" s="53"/>
      <c r="WHO87" s="53"/>
      <c r="WHP87" s="53"/>
      <c r="WHQ87" s="53"/>
      <c r="WHR87" s="53"/>
      <c r="WHS87" s="53"/>
      <c r="WHT87" s="53"/>
      <c r="WHU87" s="53"/>
      <c r="WHV87" s="53"/>
      <c r="WHW87" s="53"/>
      <c r="WHX87" s="53"/>
      <c r="WHY87" s="53"/>
      <c r="WHZ87" s="53"/>
      <c r="WIA87" s="53"/>
      <c r="WIB87" s="53"/>
      <c r="WIC87" s="53"/>
      <c r="WID87" s="53"/>
      <c r="WIE87" s="53"/>
      <c r="WIF87" s="53"/>
      <c r="WIG87" s="53"/>
      <c r="WIH87" s="53"/>
      <c r="WII87" s="53"/>
      <c r="WIJ87" s="53"/>
      <c r="WIK87" s="53"/>
      <c r="WIL87" s="53"/>
      <c r="WIM87" s="53"/>
      <c r="WIN87" s="53"/>
      <c r="WIO87" s="53"/>
      <c r="WIP87" s="53"/>
      <c r="WIQ87" s="53"/>
      <c r="WIR87" s="53"/>
      <c r="WIS87" s="53"/>
      <c r="WIT87" s="53"/>
      <c r="WIU87" s="53"/>
      <c r="WIV87" s="53"/>
      <c r="WIW87" s="53"/>
      <c r="WIX87" s="53"/>
      <c r="WIY87" s="53"/>
      <c r="WIZ87" s="53"/>
      <c r="WJA87" s="53"/>
      <c r="WJB87" s="53"/>
      <c r="WJC87" s="53"/>
      <c r="WJD87" s="53"/>
      <c r="WJE87" s="53"/>
      <c r="WJF87" s="53"/>
      <c r="WJG87" s="53"/>
      <c r="WJH87" s="53"/>
      <c r="WJI87" s="53"/>
      <c r="WJJ87" s="53"/>
      <c r="WJK87" s="53"/>
      <c r="WJL87" s="53"/>
      <c r="WJM87" s="53"/>
      <c r="WJN87" s="53"/>
      <c r="WJO87" s="53"/>
      <c r="WJP87" s="53"/>
      <c r="WJQ87" s="53"/>
      <c r="WJR87" s="53"/>
      <c r="WJS87" s="53"/>
      <c r="WJT87" s="53"/>
      <c r="WJU87" s="53"/>
      <c r="WJV87" s="53"/>
      <c r="WJW87" s="53"/>
      <c r="WJX87" s="53"/>
      <c r="WJY87" s="53"/>
      <c r="WJZ87" s="53"/>
      <c r="WKA87" s="53"/>
      <c r="WKB87" s="53"/>
      <c r="WKC87" s="53"/>
      <c r="WKD87" s="53"/>
      <c r="WKE87" s="53"/>
      <c r="WKF87" s="53"/>
      <c r="WKG87" s="53"/>
      <c r="WKH87" s="53"/>
      <c r="WKI87" s="53"/>
      <c r="WKJ87" s="53"/>
      <c r="WKK87" s="53"/>
      <c r="WKL87" s="53"/>
      <c r="WKM87" s="53"/>
      <c r="WKN87" s="53"/>
      <c r="WKO87" s="53"/>
      <c r="WKP87" s="53"/>
      <c r="WKQ87" s="53"/>
      <c r="WKR87" s="53"/>
      <c r="WKS87" s="53"/>
      <c r="WKT87" s="53"/>
      <c r="WKU87" s="53"/>
      <c r="WKV87" s="53"/>
      <c r="WKW87" s="53"/>
      <c r="WKX87" s="53"/>
      <c r="WKY87" s="53"/>
      <c r="WKZ87" s="53"/>
      <c r="WLA87" s="53"/>
      <c r="WLB87" s="53"/>
      <c r="WLC87" s="53"/>
      <c r="WLD87" s="53"/>
      <c r="WLE87" s="53"/>
      <c r="WLF87" s="53"/>
      <c r="WLG87" s="53"/>
      <c r="WLH87" s="53"/>
      <c r="WLI87" s="53"/>
      <c r="WLJ87" s="53"/>
      <c r="WLK87" s="53"/>
      <c r="WLL87" s="53"/>
      <c r="WLM87" s="53"/>
      <c r="WLN87" s="53"/>
      <c r="WLO87" s="53"/>
      <c r="WLP87" s="53"/>
      <c r="WLQ87" s="53"/>
      <c r="WLR87" s="53"/>
      <c r="WLS87" s="53"/>
      <c r="WLT87" s="53"/>
      <c r="WLU87" s="53"/>
      <c r="WLV87" s="53"/>
      <c r="WLW87" s="53"/>
      <c r="WLX87" s="53"/>
      <c r="WLY87" s="53"/>
      <c r="WLZ87" s="53"/>
      <c r="WMA87" s="53"/>
      <c r="WMB87" s="53"/>
      <c r="WMC87" s="53"/>
      <c r="WMD87" s="53"/>
      <c r="WME87" s="53"/>
      <c r="WMF87" s="53"/>
      <c r="WMG87" s="53"/>
      <c r="WMH87" s="53"/>
      <c r="WMI87" s="53"/>
      <c r="WMJ87" s="53"/>
      <c r="WMK87" s="53"/>
      <c r="WML87" s="53"/>
      <c r="WMM87" s="53"/>
      <c r="WMN87" s="53"/>
      <c r="WMO87" s="53"/>
      <c r="WMP87" s="53"/>
      <c r="WMQ87" s="53"/>
      <c r="WMR87" s="53"/>
      <c r="WMS87" s="53"/>
      <c r="WMT87" s="53"/>
      <c r="WMU87" s="53"/>
      <c r="WMV87" s="53"/>
      <c r="WMW87" s="53"/>
      <c r="WMX87" s="53"/>
      <c r="WMY87" s="53"/>
      <c r="WMZ87" s="53"/>
      <c r="WNA87" s="53"/>
      <c r="WNB87" s="53"/>
      <c r="WNC87" s="53"/>
      <c r="WND87" s="53"/>
      <c r="WNE87" s="53"/>
      <c r="WNF87" s="53"/>
      <c r="WNG87" s="53"/>
      <c r="WNH87" s="53"/>
      <c r="WNI87" s="53"/>
      <c r="WNJ87" s="53"/>
      <c r="WNK87" s="53"/>
      <c r="WNL87" s="53"/>
      <c r="WNM87" s="53"/>
      <c r="WNN87" s="53"/>
      <c r="WNO87" s="53"/>
      <c r="WNP87" s="53"/>
      <c r="WNQ87" s="53"/>
      <c r="WNR87" s="53"/>
      <c r="WNS87" s="53"/>
      <c r="WNT87" s="53"/>
      <c r="WNU87" s="53"/>
      <c r="WNV87" s="53"/>
      <c r="WNW87" s="53"/>
      <c r="WNX87" s="53"/>
      <c r="WNY87" s="53"/>
      <c r="WNZ87" s="53"/>
      <c r="WOA87" s="53"/>
      <c r="WOB87" s="53"/>
      <c r="WOC87" s="53"/>
      <c r="WOD87" s="53"/>
      <c r="WOE87" s="53"/>
      <c r="WOF87" s="53"/>
      <c r="WOG87" s="53"/>
      <c r="WOH87" s="53"/>
      <c r="WOI87" s="53"/>
      <c r="WOJ87" s="53"/>
      <c r="WOK87" s="53"/>
      <c r="WOL87" s="53"/>
      <c r="WOM87" s="53"/>
      <c r="WON87" s="53"/>
      <c r="WOO87" s="53"/>
      <c r="WOP87" s="53"/>
      <c r="WOQ87" s="53"/>
      <c r="WOR87" s="53"/>
      <c r="WOS87" s="53"/>
      <c r="WOT87" s="53"/>
      <c r="WOU87" s="53"/>
      <c r="WOV87" s="53"/>
      <c r="WOW87" s="53"/>
      <c r="WOX87" s="53"/>
      <c r="WOY87" s="53"/>
      <c r="WOZ87" s="53"/>
      <c r="WPA87" s="53"/>
      <c r="WPB87" s="53"/>
      <c r="WPC87" s="53"/>
      <c r="WPD87" s="53"/>
      <c r="WPE87" s="53"/>
      <c r="WPF87" s="53"/>
      <c r="WPG87" s="53"/>
      <c r="WPH87" s="53"/>
      <c r="WPI87" s="53"/>
      <c r="WPJ87" s="53"/>
      <c r="WPK87" s="53"/>
      <c r="WPL87" s="53"/>
      <c r="WPM87" s="53"/>
      <c r="WPN87" s="53"/>
      <c r="WPO87" s="53"/>
      <c r="WPP87" s="53"/>
      <c r="WPQ87" s="53"/>
      <c r="WPR87" s="53"/>
      <c r="WPS87" s="53"/>
      <c r="WPT87" s="53"/>
      <c r="WPU87" s="53"/>
      <c r="WPV87" s="53"/>
      <c r="WPW87" s="53"/>
      <c r="WPX87" s="53"/>
      <c r="WPY87" s="53"/>
      <c r="WPZ87" s="53"/>
      <c r="WQA87" s="53"/>
      <c r="WQB87" s="53"/>
      <c r="WQC87" s="53"/>
      <c r="WQD87" s="53"/>
      <c r="WQE87" s="53"/>
      <c r="WQF87" s="53"/>
      <c r="WQG87" s="53"/>
      <c r="WQH87" s="53"/>
      <c r="WQI87" s="53"/>
      <c r="WQJ87" s="53"/>
      <c r="WQK87" s="53"/>
      <c r="WQL87" s="53"/>
      <c r="WQM87" s="53"/>
      <c r="WQN87" s="53"/>
      <c r="WQO87" s="53"/>
      <c r="WQP87" s="53"/>
      <c r="WQQ87" s="53"/>
      <c r="WQR87" s="53"/>
      <c r="WQS87" s="53"/>
      <c r="WQT87" s="53"/>
      <c r="WQU87" s="53"/>
      <c r="WQV87" s="53"/>
      <c r="WQW87" s="53"/>
      <c r="WQX87" s="53"/>
      <c r="WQY87" s="53"/>
      <c r="WQZ87" s="53"/>
      <c r="WRA87" s="53"/>
      <c r="WRB87" s="53"/>
      <c r="WRC87" s="53"/>
      <c r="WRD87" s="53"/>
      <c r="WRE87" s="53"/>
      <c r="WRF87" s="53"/>
      <c r="WRG87" s="53"/>
      <c r="WRH87" s="53"/>
      <c r="WRI87" s="53"/>
      <c r="WRJ87" s="53"/>
      <c r="WRK87" s="53"/>
      <c r="WRL87" s="53"/>
      <c r="WRM87" s="53"/>
      <c r="WRN87" s="53"/>
      <c r="WRO87" s="53"/>
      <c r="WRP87" s="53"/>
      <c r="WRQ87" s="53"/>
      <c r="WRR87" s="53"/>
      <c r="WRS87" s="53"/>
      <c r="WRT87" s="53"/>
      <c r="WRU87" s="53"/>
      <c r="WRV87" s="53"/>
      <c r="WRW87" s="53"/>
      <c r="WRX87" s="53"/>
      <c r="WRY87" s="53"/>
      <c r="WRZ87" s="53"/>
      <c r="WSA87" s="53"/>
      <c r="WSB87" s="53"/>
      <c r="WSC87" s="53"/>
      <c r="WSD87" s="53"/>
      <c r="WSE87" s="53"/>
      <c r="WSF87" s="53"/>
      <c r="WSG87" s="53"/>
      <c r="WSH87" s="53"/>
      <c r="WSI87" s="53"/>
      <c r="WSJ87" s="53"/>
      <c r="WSK87" s="53"/>
      <c r="WSL87" s="53"/>
      <c r="WSM87" s="53"/>
      <c r="WSN87" s="53"/>
      <c r="WSO87" s="53"/>
      <c r="WSP87" s="53"/>
      <c r="WSQ87" s="53"/>
      <c r="WSR87" s="53"/>
      <c r="WSS87" s="53"/>
      <c r="WST87" s="53"/>
      <c r="WSU87" s="53"/>
      <c r="WSV87" s="53"/>
      <c r="WSW87" s="53"/>
      <c r="WSX87" s="53"/>
      <c r="WSY87" s="53"/>
      <c r="WSZ87" s="53"/>
      <c r="WTA87" s="53"/>
      <c r="WTB87" s="53"/>
      <c r="WTC87" s="53"/>
      <c r="WTD87" s="53"/>
      <c r="WTE87" s="53"/>
      <c r="WTF87" s="53"/>
      <c r="WTG87" s="53"/>
      <c r="WTH87" s="53"/>
      <c r="WTI87" s="53"/>
      <c r="WTJ87" s="53"/>
      <c r="WTK87" s="53"/>
      <c r="WTL87" s="53"/>
      <c r="WTM87" s="53"/>
      <c r="WTN87" s="53"/>
      <c r="WTO87" s="53"/>
      <c r="WTP87" s="53"/>
      <c r="WTQ87" s="53"/>
      <c r="WTR87" s="53"/>
      <c r="WTS87" s="53"/>
      <c r="WTT87" s="53"/>
      <c r="WTU87" s="53"/>
      <c r="WTV87" s="53"/>
      <c r="WTW87" s="53"/>
      <c r="WTX87" s="53"/>
      <c r="WTY87" s="53"/>
      <c r="WTZ87" s="53"/>
      <c r="WUA87" s="53"/>
      <c r="WUB87" s="53"/>
      <c r="WUC87" s="53"/>
      <c r="WUD87" s="53"/>
      <c r="WUE87" s="53"/>
      <c r="WUF87" s="53"/>
      <c r="WUG87" s="53"/>
      <c r="WUH87" s="53"/>
      <c r="WUI87" s="53"/>
      <c r="WUJ87" s="53"/>
      <c r="WUK87" s="53"/>
      <c r="WUL87" s="53"/>
      <c r="WUM87" s="53"/>
      <c r="WUN87" s="53"/>
      <c r="WUO87" s="53"/>
      <c r="WUP87" s="53"/>
      <c r="WUQ87" s="53"/>
      <c r="WUR87" s="53"/>
      <c r="WUS87" s="53"/>
      <c r="WUT87" s="53"/>
      <c r="WUU87" s="53"/>
      <c r="WUV87" s="53"/>
      <c r="WUW87" s="53"/>
      <c r="WUX87" s="53"/>
      <c r="WUY87" s="53"/>
      <c r="WUZ87" s="53"/>
      <c r="WVA87" s="53"/>
      <c r="WVB87" s="53"/>
      <c r="WVC87" s="53"/>
      <c r="WVD87" s="53"/>
      <c r="WVE87" s="53"/>
      <c r="WVF87" s="53"/>
      <c r="WVG87" s="53"/>
      <c r="WVH87" s="53"/>
      <c r="WVI87" s="53"/>
      <c r="WVJ87" s="53"/>
      <c r="WVK87" s="53"/>
      <c r="WVL87" s="53"/>
      <c r="WVM87" s="53"/>
      <c r="WVN87" s="53"/>
      <c r="WVO87" s="53"/>
      <c r="WVP87" s="53"/>
      <c r="WVQ87" s="53"/>
      <c r="WVR87" s="53"/>
      <c r="WVS87" s="53"/>
      <c r="WVT87" s="53"/>
      <c r="WVU87" s="53"/>
      <c r="WVV87" s="53"/>
      <c r="WVW87" s="53"/>
      <c r="WVX87" s="53"/>
      <c r="WVY87" s="53"/>
      <c r="WVZ87" s="53"/>
      <c r="WWA87" s="53"/>
      <c r="WWB87" s="53"/>
      <c r="WWC87" s="53"/>
      <c r="WWD87" s="53"/>
      <c r="WWE87" s="53"/>
      <c r="WWF87" s="53"/>
      <c r="WWG87" s="53"/>
      <c r="WWH87" s="53"/>
      <c r="WWI87" s="53"/>
      <c r="WWJ87" s="53"/>
      <c r="WWK87" s="53"/>
      <c r="WWL87" s="53"/>
      <c r="WWM87" s="53"/>
      <c r="WWN87" s="53"/>
      <c r="WWO87" s="53"/>
      <c r="WWP87" s="53"/>
      <c r="WWQ87" s="53"/>
      <c r="WWR87" s="53"/>
      <c r="WWS87" s="53"/>
      <c r="WWT87" s="53"/>
      <c r="WWU87" s="53"/>
      <c r="WWV87" s="53"/>
      <c r="WWW87" s="53"/>
      <c r="WWX87" s="53"/>
      <c r="WWY87" s="53"/>
      <c r="WWZ87" s="53"/>
      <c r="WXA87" s="53"/>
      <c r="WXB87" s="53"/>
      <c r="WXC87" s="53"/>
      <c r="WXD87" s="53"/>
      <c r="WXE87" s="53"/>
      <c r="WXF87" s="53"/>
      <c r="WXG87" s="53"/>
      <c r="WXH87" s="53"/>
      <c r="WXI87" s="53"/>
      <c r="WXJ87" s="53"/>
      <c r="WXK87" s="53"/>
      <c r="WXL87" s="53"/>
      <c r="WXM87" s="53"/>
      <c r="WXN87" s="53"/>
      <c r="WXO87" s="53"/>
      <c r="WXP87" s="53"/>
      <c r="WXQ87" s="53"/>
      <c r="WXR87" s="53"/>
      <c r="WXS87" s="53"/>
      <c r="WXT87" s="53"/>
      <c r="WXU87" s="53"/>
      <c r="WXV87" s="53"/>
      <c r="WXW87" s="53"/>
      <c r="WXX87" s="53"/>
      <c r="WXY87" s="53"/>
      <c r="WXZ87" s="53"/>
      <c r="WYA87" s="53"/>
      <c r="WYB87" s="53"/>
      <c r="WYC87" s="53"/>
      <c r="WYD87" s="53"/>
      <c r="WYE87" s="53"/>
      <c r="WYF87" s="53"/>
      <c r="WYG87" s="53"/>
      <c r="WYH87" s="53"/>
      <c r="WYI87" s="53"/>
      <c r="WYJ87" s="53"/>
      <c r="WYK87" s="53"/>
      <c r="WYL87" s="53"/>
      <c r="WYM87" s="53"/>
      <c r="WYN87" s="53"/>
      <c r="WYO87" s="53"/>
      <c r="WYP87" s="53"/>
      <c r="WYQ87" s="53"/>
      <c r="WYR87" s="53"/>
      <c r="WYS87" s="53"/>
      <c r="WYT87" s="53"/>
      <c r="WYU87" s="53"/>
      <c r="WYV87" s="53"/>
      <c r="WYW87" s="53"/>
      <c r="WYX87" s="53"/>
      <c r="WYY87" s="53"/>
      <c r="WYZ87" s="53"/>
      <c r="WZA87" s="53"/>
      <c r="WZB87" s="53"/>
      <c r="WZC87" s="53"/>
      <c r="WZD87" s="53"/>
      <c r="WZE87" s="53"/>
      <c r="WZF87" s="53"/>
      <c r="WZG87" s="53"/>
      <c r="WZH87" s="53"/>
      <c r="WZI87" s="53"/>
      <c r="WZJ87" s="53"/>
      <c r="WZK87" s="53"/>
      <c r="WZL87" s="53"/>
      <c r="WZM87" s="53"/>
      <c r="WZN87" s="53"/>
      <c r="WZO87" s="53"/>
      <c r="WZP87" s="53"/>
      <c r="WZQ87" s="53"/>
      <c r="WZR87" s="53"/>
      <c r="WZS87" s="53"/>
      <c r="WZT87" s="53"/>
      <c r="WZU87" s="53"/>
      <c r="WZV87" s="53"/>
      <c r="WZW87" s="53"/>
      <c r="WZX87" s="53"/>
      <c r="WZY87" s="53"/>
      <c r="WZZ87" s="53"/>
      <c r="XAA87" s="53"/>
      <c r="XAB87" s="53"/>
      <c r="XAC87" s="53"/>
      <c r="XAD87" s="53"/>
      <c r="XAE87" s="53"/>
      <c r="XAF87" s="53"/>
      <c r="XAG87" s="53"/>
      <c r="XAH87" s="53"/>
      <c r="XAI87" s="53"/>
      <c r="XAJ87" s="53"/>
      <c r="XAK87" s="53"/>
      <c r="XAL87" s="53"/>
      <c r="XAM87" s="53"/>
      <c r="XAN87" s="53"/>
      <c r="XAO87" s="53"/>
      <c r="XAP87" s="53"/>
      <c r="XAQ87" s="53"/>
      <c r="XAR87" s="53"/>
      <c r="XAS87" s="53"/>
      <c r="XAT87" s="53"/>
      <c r="XAU87" s="53"/>
      <c r="XAV87" s="53"/>
      <c r="XAW87" s="53"/>
      <c r="XAX87" s="53"/>
      <c r="XAY87" s="53"/>
      <c r="XAZ87" s="53"/>
      <c r="XBA87" s="53"/>
      <c r="XBB87" s="53"/>
      <c r="XBC87" s="53"/>
      <c r="XBD87" s="53"/>
      <c r="XBE87" s="53"/>
      <c r="XBF87" s="53"/>
      <c r="XBG87" s="53"/>
      <c r="XBH87" s="53"/>
      <c r="XBI87" s="53"/>
      <c r="XBJ87" s="53"/>
      <c r="XBK87" s="53"/>
      <c r="XBL87" s="53"/>
      <c r="XBM87" s="53"/>
      <c r="XBN87" s="53"/>
      <c r="XBO87" s="53"/>
      <c r="XBP87" s="53"/>
      <c r="XBQ87" s="53"/>
      <c r="XBR87" s="53"/>
      <c r="XBS87" s="53"/>
      <c r="XBT87" s="53"/>
      <c r="XBU87" s="53"/>
      <c r="XBV87" s="53"/>
      <c r="XBW87" s="53"/>
      <c r="XBX87" s="53"/>
      <c r="XBY87" s="53"/>
      <c r="XBZ87" s="53"/>
      <c r="XCA87" s="53"/>
      <c r="XCB87" s="53"/>
      <c r="XCC87" s="53"/>
      <c r="XCD87" s="53"/>
      <c r="XCE87" s="53"/>
      <c r="XCF87" s="53"/>
      <c r="XCG87" s="53"/>
      <c r="XCH87" s="53"/>
      <c r="XCI87" s="53"/>
      <c r="XCJ87" s="53"/>
      <c r="XCK87" s="53"/>
      <c r="XCL87" s="53"/>
      <c r="XCM87" s="53"/>
      <c r="XCN87" s="53"/>
      <c r="XCO87" s="53"/>
      <c r="XCP87" s="53"/>
      <c r="XCQ87" s="53"/>
      <c r="XCR87" s="53"/>
      <c r="XCS87" s="53"/>
      <c r="XCT87" s="53"/>
      <c r="XCU87" s="53"/>
      <c r="XCV87" s="53"/>
      <c r="XCW87" s="53"/>
      <c r="XCX87" s="53"/>
      <c r="XCY87" s="53"/>
      <c r="XCZ87" s="53"/>
      <c r="XDA87" s="53"/>
      <c r="XDB87" s="53"/>
      <c r="XDC87" s="53"/>
      <c r="XDD87" s="53"/>
      <c r="XDE87" s="53"/>
      <c r="XDF87" s="53"/>
      <c r="XDG87" s="53"/>
      <c r="XDH87" s="53"/>
      <c r="XDI87" s="53"/>
      <c r="XDJ87" s="53"/>
      <c r="XDK87" s="53"/>
      <c r="XDL87" s="53"/>
      <c r="XDM87" s="53"/>
      <c r="XDN87" s="53"/>
      <c r="XDO87" s="53"/>
      <c r="XDP87" s="53"/>
      <c r="XDQ87" s="53"/>
      <c r="XDR87" s="53"/>
      <c r="XDS87" s="53"/>
      <c r="XDT87" s="53"/>
      <c r="XDU87" s="53"/>
      <c r="XDV87" s="53"/>
      <c r="XDW87" s="53"/>
      <c r="XDX87" s="53"/>
      <c r="XDY87" s="53"/>
      <c r="XDZ87" s="53"/>
      <c r="XEA87" s="53"/>
      <c r="XEB87" s="53"/>
      <c r="XEC87" s="53"/>
      <c r="XED87" s="53"/>
      <c r="XEE87" s="53"/>
      <c r="XEF87" s="53"/>
      <c r="XEG87" s="53"/>
      <c r="XEH87" s="53"/>
      <c r="XEI87" s="53"/>
      <c r="XEJ87" s="53"/>
      <c r="XEK87" s="53"/>
      <c r="XEL87" s="53"/>
      <c r="XEM87" s="53"/>
      <c r="XEN87" s="53"/>
      <c r="XEO87" s="53"/>
      <c r="XEP87" s="53"/>
      <c r="XEQ87" s="53"/>
      <c r="XER87" s="53"/>
      <c r="XES87" s="53"/>
      <c r="XET87" s="53"/>
      <c r="XEU87" s="53"/>
      <c r="XEV87" s="53"/>
      <c r="XEW87" s="53"/>
      <c r="XEX87" s="53"/>
      <c r="XEY87" s="53"/>
      <c r="XEZ87" s="53"/>
      <c r="XFA87" s="53"/>
      <c r="XFB87" s="53"/>
      <c r="XFC87" s="53"/>
    </row>
    <row r="88" s="9" customFormat="1" ht="39" customHeight="1" spans="1:249">
      <c r="A88" s="26">
        <v>85</v>
      </c>
      <c r="B88" s="27" t="s">
        <v>9</v>
      </c>
      <c r="C88" s="32" t="s">
        <v>167</v>
      </c>
      <c r="D88" s="27" t="s">
        <v>92</v>
      </c>
      <c r="E88" s="30" t="s">
        <v>168</v>
      </c>
      <c r="F88" s="30"/>
      <c r="G88" s="31" t="s">
        <v>13</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row>
    <row r="89" s="12" customFormat="1" ht="37" customHeight="1" spans="1:16383">
      <c r="A89" s="26">
        <v>86</v>
      </c>
      <c r="B89" s="27" t="s">
        <v>9</v>
      </c>
      <c r="C89" s="40" t="s">
        <v>169</v>
      </c>
      <c r="D89" s="27" t="s">
        <v>92</v>
      </c>
      <c r="E89" s="30" t="s">
        <v>170</v>
      </c>
      <c r="F89" s="30"/>
      <c r="G89" s="31" t="s">
        <v>13</v>
      </c>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53"/>
      <c r="IU89" s="53"/>
      <c r="IV89" s="53"/>
      <c r="IW89" s="53"/>
      <c r="IX89" s="53"/>
      <c r="IY89" s="53"/>
      <c r="IZ89" s="53"/>
      <c r="JA89" s="53"/>
      <c r="JB89" s="53"/>
      <c r="JC89" s="53"/>
      <c r="JD89" s="53"/>
      <c r="JE89" s="53"/>
      <c r="JF89" s="53"/>
      <c r="JG89" s="53"/>
      <c r="JH89" s="53"/>
      <c r="JI89" s="53"/>
      <c r="JJ89" s="53"/>
      <c r="JK89" s="53"/>
      <c r="JL89" s="53"/>
      <c r="JM89" s="53"/>
      <c r="JN89" s="53"/>
      <c r="JO89" s="53"/>
      <c r="JP89" s="53"/>
      <c r="JQ89" s="53"/>
      <c r="JR89" s="53"/>
      <c r="JS89" s="53"/>
      <c r="JT89" s="53"/>
      <c r="JU89" s="53"/>
      <c r="JV89" s="53"/>
      <c r="JW89" s="53"/>
      <c r="JX89" s="53"/>
      <c r="JY89" s="53"/>
      <c r="JZ89" s="53"/>
      <c r="KA89" s="53"/>
      <c r="KB89" s="53"/>
      <c r="KC89" s="53"/>
      <c r="KD89" s="53"/>
      <c r="KE89" s="53"/>
      <c r="KF89" s="53"/>
      <c r="KG89" s="53"/>
      <c r="KH89" s="53"/>
      <c r="KI89" s="53"/>
      <c r="KJ89" s="53"/>
      <c r="KK89" s="53"/>
      <c r="KL89" s="53"/>
      <c r="KM89" s="53"/>
      <c r="KN89" s="53"/>
      <c r="KO89" s="53"/>
      <c r="KP89" s="53"/>
      <c r="KQ89" s="53"/>
      <c r="KR89" s="53"/>
      <c r="KS89" s="53"/>
      <c r="KT89" s="53"/>
      <c r="KU89" s="53"/>
      <c r="KV89" s="53"/>
      <c r="KW89" s="53"/>
      <c r="KX89" s="53"/>
      <c r="KY89" s="53"/>
      <c r="KZ89" s="53"/>
      <c r="LA89" s="53"/>
      <c r="LB89" s="53"/>
      <c r="LC89" s="53"/>
      <c r="LD89" s="53"/>
      <c r="LE89" s="53"/>
      <c r="LF89" s="53"/>
      <c r="LG89" s="53"/>
      <c r="LH89" s="53"/>
      <c r="LI89" s="53"/>
      <c r="LJ89" s="53"/>
      <c r="LK89" s="53"/>
      <c r="LL89" s="53"/>
      <c r="LM89" s="53"/>
      <c r="LN89" s="53"/>
      <c r="LO89" s="53"/>
      <c r="LP89" s="53"/>
      <c r="LQ89" s="53"/>
      <c r="LR89" s="53"/>
      <c r="LS89" s="53"/>
      <c r="LT89" s="53"/>
      <c r="LU89" s="53"/>
      <c r="LV89" s="53"/>
      <c r="LW89" s="53"/>
      <c r="LX89" s="53"/>
      <c r="LY89" s="53"/>
      <c r="LZ89" s="53"/>
      <c r="MA89" s="53"/>
      <c r="MB89" s="53"/>
      <c r="MC89" s="53"/>
      <c r="MD89" s="53"/>
      <c r="ME89" s="53"/>
      <c r="MF89" s="53"/>
      <c r="MG89" s="53"/>
      <c r="MH89" s="53"/>
      <c r="MI89" s="53"/>
      <c r="MJ89" s="53"/>
      <c r="MK89" s="53"/>
      <c r="ML89" s="53"/>
      <c r="MM89" s="53"/>
      <c r="MN89" s="53"/>
      <c r="MO89" s="53"/>
      <c r="MP89" s="53"/>
      <c r="MQ89" s="53"/>
      <c r="MR89" s="53"/>
      <c r="MS89" s="53"/>
      <c r="MT89" s="53"/>
      <c r="MU89" s="53"/>
      <c r="MV89" s="53"/>
      <c r="MW89" s="53"/>
      <c r="MX89" s="53"/>
      <c r="MY89" s="53"/>
      <c r="MZ89" s="53"/>
      <c r="NA89" s="53"/>
      <c r="NB89" s="53"/>
      <c r="NC89" s="53"/>
      <c r="ND89" s="53"/>
      <c r="NE89" s="53"/>
      <c r="NF89" s="53"/>
      <c r="NG89" s="53"/>
      <c r="NH89" s="53"/>
      <c r="NI89" s="53"/>
      <c r="NJ89" s="53"/>
      <c r="NK89" s="53"/>
      <c r="NL89" s="53"/>
      <c r="NM89" s="53"/>
      <c r="NN89" s="53"/>
      <c r="NO89" s="53"/>
      <c r="NP89" s="53"/>
      <c r="NQ89" s="53"/>
      <c r="NR89" s="53"/>
      <c r="NS89" s="53"/>
      <c r="NT89" s="53"/>
      <c r="NU89" s="53"/>
      <c r="NV89" s="53"/>
      <c r="NW89" s="53"/>
      <c r="NX89" s="53"/>
      <c r="NY89" s="53"/>
      <c r="NZ89" s="53"/>
      <c r="OA89" s="53"/>
      <c r="OB89" s="53"/>
      <c r="OC89" s="53"/>
      <c r="OD89" s="53"/>
      <c r="OE89" s="53"/>
      <c r="OF89" s="53"/>
      <c r="OG89" s="53"/>
      <c r="OH89" s="53"/>
      <c r="OI89" s="53"/>
      <c r="OJ89" s="53"/>
      <c r="OK89" s="53"/>
      <c r="OL89" s="53"/>
      <c r="OM89" s="53"/>
      <c r="ON89" s="53"/>
      <c r="OO89" s="53"/>
      <c r="OP89" s="53"/>
      <c r="OQ89" s="53"/>
      <c r="OR89" s="53"/>
      <c r="OS89" s="53"/>
      <c r="OT89" s="53"/>
      <c r="OU89" s="53"/>
      <c r="OV89" s="53"/>
      <c r="OW89" s="53"/>
      <c r="OX89" s="53"/>
      <c r="OY89" s="53"/>
      <c r="OZ89" s="53"/>
      <c r="PA89" s="53"/>
      <c r="PB89" s="53"/>
      <c r="PC89" s="53"/>
      <c r="PD89" s="53"/>
      <c r="PE89" s="53"/>
      <c r="PF89" s="53"/>
      <c r="PG89" s="53"/>
      <c r="PH89" s="53"/>
      <c r="PI89" s="53"/>
      <c r="PJ89" s="53"/>
      <c r="PK89" s="53"/>
      <c r="PL89" s="53"/>
      <c r="PM89" s="53"/>
      <c r="PN89" s="53"/>
      <c r="PO89" s="53"/>
      <c r="PP89" s="53"/>
      <c r="PQ89" s="53"/>
      <c r="PR89" s="53"/>
      <c r="PS89" s="53"/>
      <c r="PT89" s="53"/>
      <c r="PU89" s="53"/>
      <c r="PV89" s="53"/>
      <c r="PW89" s="53"/>
      <c r="PX89" s="53"/>
      <c r="PY89" s="53"/>
      <c r="PZ89" s="53"/>
      <c r="QA89" s="53"/>
      <c r="QB89" s="53"/>
      <c r="QC89" s="53"/>
      <c r="QD89" s="53"/>
      <c r="QE89" s="53"/>
      <c r="QF89" s="53"/>
      <c r="QG89" s="53"/>
      <c r="QH89" s="53"/>
      <c r="QI89" s="53"/>
      <c r="QJ89" s="53"/>
      <c r="QK89" s="53"/>
      <c r="QL89" s="53"/>
      <c r="QM89" s="53"/>
      <c r="QN89" s="53"/>
      <c r="QO89" s="53"/>
      <c r="QP89" s="53"/>
      <c r="QQ89" s="53"/>
      <c r="QR89" s="53"/>
      <c r="QS89" s="53"/>
      <c r="QT89" s="53"/>
      <c r="QU89" s="53"/>
      <c r="QV89" s="53"/>
      <c r="QW89" s="53"/>
      <c r="QX89" s="53"/>
      <c r="QY89" s="53"/>
      <c r="QZ89" s="53"/>
      <c r="RA89" s="53"/>
      <c r="RB89" s="53"/>
      <c r="RC89" s="53"/>
      <c r="RD89" s="53"/>
      <c r="RE89" s="53"/>
      <c r="RF89" s="53"/>
      <c r="RG89" s="53"/>
      <c r="RH89" s="53"/>
      <c r="RI89" s="53"/>
      <c r="RJ89" s="53"/>
      <c r="RK89" s="53"/>
      <c r="RL89" s="53"/>
      <c r="RM89" s="53"/>
      <c r="RN89" s="53"/>
      <c r="RO89" s="53"/>
      <c r="RP89" s="53"/>
      <c r="RQ89" s="53"/>
      <c r="RR89" s="53"/>
      <c r="RS89" s="53"/>
      <c r="RT89" s="53"/>
      <c r="RU89" s="53"/>
      <c r="RV89" s="53"/>
      <c r="RW89" s="53"/>
      <c r="RX89" s="53"/>
      <c r="RY89" s="53"/>
      <c r="RZ89" s="53"/>
      <c r="SA89" s="53"/>
      <c r="SB89" s="53"/>
      <c r="SC89" s="53"/>
      <c r="SD89" s="53"/>
      <c r="SE89" s="53"/>
      <c r="SF89" s="53"/>
      <c r="SG89" s="53"/>
      <c r="SH89" s="53"/>
      <c r="SI89" s="53"/>
      <c r="SJ89" s="53"/>
      <c r="SK89" s="53"/>
      <c r="SL89" s="53"/>
      <c r="SM89" s="53"/>
      <c r="SN89" s="53"/>
      <c r="SO89" s="53"/>
      <c r="SP89" s="53"/>
      <c r="SQ89" s="53"/>
      <c r="SR89" s="53"/>
      <c r="SS89" s="53"/>
      <c r="ST89" s="53"/>
      <c r="SU89" s="53"/>
      <c r="SV89" s="53"/>
      <c r="SW89" s="53"/>
      <c r="SX89" s="53"/>
      <c r="SY89" s="53"/>
      <c r="SZ89" s="53"/>
      <c r="TA89" s="53"/>
      <c r="TB89" s="53"/>
      <c r="TC89" s="53"/>
      <c r="TD89" s="53"/>
      <c r="TE89" s="53"/>
      <c r="TF89" s="53"/>
      <c r="TG89" s="53"/>
      <c r="TH89" s="53"/>
      <c r="TI89" s="53"/>
      <c r="TJ89" s="53"/>
      <c r="TK89" s="53"/>
      <c r="TL89" s="53"/>
      <c r="TM89" s="53"/>
      <c r="TN89" s="53"/>
      <c r="TO89" s="53"/>
      <c r="TP89" s="53"/>
      <c r="TQ89" s="53"/>
      <c r="TR89" s="53"/>
      <c r="TS89" s="53"/>
      <c r="TT89" s="53"/>
      <c r="TU89" s="53"/>
      <c r="TV89" s="53"/>
      <c r="TW89" s="53"/>
      <c r="TX89" s="53"/>
      <c r="TY89" s="53"/>
      <c r="TZ89" s="53"/>
      <c r="UA89" s="53"/>
      <c r="UB89" s="53"/>
      <c r="UC89" s="53"/>
      <c r="UD89" s="53"/>
      <c r="UE89" s="53"/>
      <c r="UF89" s="53"/>
      <c r="UG89" s="53"/>
      <c r="UH89" s="53"/>
      <c r="UI89" s="53"/>
      <c r="UJ89" s="53"/>
      <c r="UK89" s="53"/>
      <c r="UL89" s="53"/>
      <c r="UM89" s="53"/>
      <c r="UN89" s="53"/>
      <c r="UO89" s="53"/>
      <c r="UP89" s="53"/>
      <c r="UQ89" s="53"/>
      <c r="UR89" s="53"/>
      <c r="US89" s="53"/>
      <c r="UT89" s="53"/>
      <c r="UU89" s="53"/>
      <c r="UV89" s="53"/>
      <c r="UW89" s="53"/>
      <c r="UX89" s="53"/>
      <c r="UY89" s="53"/>
      <c r="UZ89" s="53"/>
      <c r="VA89" s="53"/>
      <c r="VB89" s="53"/>
      <c r="VC89" s="53"/>
      <c r="VD89" s="53"/>
      <c r="VE89" s="53"/>
      <c r="VF89" s="53"/>
      <c r="VG89" s="53"/>
      <c r="VH89" s="53"/>
      <c r="VI89" s="53"/>
      <c r="VJ89" s="53"/>
      <c r="VK89" s="53"/>
      <c r="VL89" s="53"/>
      <c r="VM89" s="53"/>
      <c r="VN89" s="53"/>
      <c r="VO89" s="53"/>
      <c r="VP89" s="53"/>
      <c r="VQ89" s="53"/>
      <c r="VR89" s="53"/>
      <c r="VS89" s="53"/>
      <c r="VT89" s="53"/>
      <c r="VU89" s="53"/>
      <c r="VV89" s="53"/>
      <c r="VW89" s="53"/>
      <c r="VX89" s="53"/>
      <c r="VY89" s="53"/>
      <c r="VZ89" s="53"/>
      <c r="WA89" s="53"/>
      <c r="WB89" s="53"/>
      <c r="WC89" s="53"/>
      <c r="WD89" s="53"/>
      <c r="WE89" s="53"/>
      <c r="WF89" s="53"/>
      <c r="WG89" s="53"/>
      <c r="WH89" s="53"/>
      <c r="WI89" s="53"/>
      <c r="WJ89" s="53"/>
      <c r="WK89" s="53"/>
      <c r="WL89" s="53"/>
      <c r="WM89" s="53"/>
      <c r="WN89" s="53"/>
      <c r="WO89" s="53"/>
      <c r="WP89" s="53"/>
      <c r="WQ89" s="53"/>
      <c r="WR89" s="53"/>
      <c r="WS89" s="53"/>
      <c r="WT89" s="53"/>
      <c r="WU89" s="53"/>
      <c r="WV89" s="53"/>
      <c r="WW89" s="53"/>
      <c r="WX89" s="53"/>
      <c r="WY89" s="53"/>
      <c r="WZ89" s="53"/>
      <c r="XA89" s="53"/>
      <c r="XB89" s="53"/>
      <c r="XC89" s="53"/>
      <c r="XD89" s="53"/>
      <c r="XE89" s="53"/>
      <c r="XF89" s="53"/>
      <c r="XG89" s="53"/>
      <c r="XH89" s="53"/>
      <c r="XI89" s="53"/>
      <c r="XJ89" s="53"/>
      <c r="XK89" s="53"/>
      <c r="XL89" s="53"/>
      <c r="XM89" s="53"/>
      <c r="XN89" s="53"/>
      <c r="XO89" s="53"/>
      <c r="XP89" s="53"/>
      <c r="XQ89" s="53"/>
      <c r="XR89" s="53"/>
      <c r="XS89" s="53"/>
      <c r="XT89" s="53"/>
      <c r="XU89" s="53"/>
      <c r="XV89" s="53"/>
      <c r="XW89" s="53"/>
      <c r="XX89" s="53"/>
      <c r="XY89" s="53"/>
      <c r="XZ89" s="53"/>
      <c r="YA89" s="53"/>
      <c r="YB89" s="53"/>
      <c r="YC89" s="53"/>
      <c r="YD89" s="53"/>
      <c r="YE89" s="53"/>
      <c r="YF89" s="53"/>
      <c r="YG89" s="53"/>
      <c r="YH89" s="53"/>
      <c r="YI89" s="53"/>
      <c r="YJ89" s="53"/>
      <c r="YK89" s="53"/>
      <c r="YL89" s="53"/>
      <c r="YM89" s="53"/>
      <c r="YN89" s="53"/>
      <c r="YO89" s="53"/>
      <c r="YP89" s="53"/>
      <c r="YQ89" s="53"/>
      <c r="YR89" s="53"/>
      <c r="YS89" s="53"/>
      <c r="YT89" s="53"/>
      <c r="YU89" s="53"/>
      <c r="YV89" s="53"/>
      <c r="YW89" s="53"/>
      <c r="YX89" s="53"/>
      <c r="YY89" s="53"/>
      <c r="YZ89" s="53"/>
      <c r="ZA89" s="53"/>
      <c r="ZB89" s="53"/>
      <c r="ZC89" s="53"/>
      <c r="ZD89" s="53"/>
      <c r="ZE89" s="53"/>
      <c r="ZF89" s="53"/>
      <c r="ZG89" s="53"/>
      <c r="ZH89" s="53"/>
      <c r="ZI89" s="53"/>
      <c r="ZJ89" s="53"/>
      <c r="ZK89" s="53"/>
      <c r="ZL89" s="53"/>
      <c r="ZM89" s="53"/>
      <c r="ZN89" s="53"/>
      <c r="ZO89" s="53"/>
      <c r="ZP89" s="53"/>
      <c r="ZQ89" s="53"/>
      <c r="ZR89" s="53"/>
      <c r="ZS89" s="53"/>
      <c r="ZT89" s="53"/>
      <c r="ZU89" s="53"/>
      <c r="ZV89" s="53"/>
      <c r="ZW89" s="53"/>
      <c r="ZX89" s="53"/>
      <c r="ZY89" s="53"/>
      <c r="ZZ89" s="53"/>
      <c r="AAA89" s="53"/>
      <c r="AAB89" s="53"/>
      <c r="AAC89" s="53"/>
      <c r="AAD89" s="53"/>
      <c r="AAE89" s="53"/>
      <c r="AAF89" s="53"/>
      <c r="AAG89" s="53"/>
      <c r="AAH89" s="53"/>
      <c r="AAI89" s="53"/>
      <c r="AAJ89" s="53"/>
      <c r="AAK89" s="53"/>
      <c r="AAL89" s="53"/>
      <c r="AAM89" s="53"/>
      <c r="AAN89" s="53"/>
      <c r="AAO89" s="53"/>
      <c r="AAP89" s="53"/>
      <c r="AAQ89" s="53"/>
      <c r="AAR89" s="53"/>
      <c r="AAS89" s="53"/>
      <c r="AAT89" s="53"/>
      <c r="AAU89" s="53"/>
      <c r="AAV89" s="53"/>
      <c r="AAW89" s="53"/>
      <c r="AAX89" s="53"/>
      <c r="AAY89" s="53"/>
      <c r="AAZ89" s="53"/>
      <c r="ABA89" s="53"/>
      <c r="ABB89" s="53"/>
      <c r="ABC89" s="53"/>
      <c r="ABD89" s="53"/>
      <c r="ABE89" s="53"/>
      <c r="ABF89" s="53"/>
      <c r="ABG89" s="53"/>
      <c r="ABH89" s="53"/>
      <c r="ABI89" s="53"/>
      <c r="ABJ89" s="53"/>
      <c r="ABK89" s="53"/>
      <c r="ABL89" s="53"/>
      <c r="ABM89" s="53"/>
      <c r="ABN89" s="53"/>
      <c r="ABO89" s="53"/>
      <c r="ABP89" s="53"/>
      <c r="ABQ89" s="53"/>
      <c r="ABR89" s="53"/>
      <c r="ABS89" s="53"/>
      <c r="ABT89" s="53"/>
      <c r="ABU89" s="53"/>
      <c r="ABV89" s="53"/>
      <c r="ABW89" s="53"/>
      <c r="ABX89" s="53"/>
      <c r="ABY89" s="53"/>
      <c r="ABZ89" s="53"/>
      <c r="ACA89" s="53"/>
      <c r="ACB89" s="53"/>
      <c r="ACC89" s="53"/>
      <c r="ACD89" s="53"/>
      <c r="ACE89" s="53"/>
      <c r="ACF89" s="53"/>
      <c r="ACG89" s="53"/>
      <c r="ACH89" s="53"/>
      <c r="ACI89" s="53"/>
      <c r="ACJ89" s="53"/>
      <c r="ACK89" s="53"/>
      <c r="ACL89" s="53"/>
      <c r="ACM89" s="53"/>
      <c r="ACN89" s="53"/>
      <c r="ACO89" s="53"/>
      <c r="ACP89" s="53"/>
      <c r="ACQ89" s="53"/>
      <c r="ACR89" s="53"/>
      <c r="ACS89" s="53"/>
      <c r="ACT89" s="53"/>
      <c r="ACU89" s="53"/>
      <c r="ACV89" s="53"/>
      <c r="ACW89" s="53"/>
      <c r="ACX89" s="53"/>
      <c r="ACY89" s="53"/>
      <c r="ACZ89" s="53"/>
      <c r="ADA89" s="53"/>
      <c r="ADB89" s="53"/>
      <c r="ADC89" s="53"/>
      <c r="ADD89" s="53"/>
      <c r="ADE89" s="53"/>
      <c r="ADF89" s="53"/>
      <c r="ADG89" s="53"/>
      <c r="ADH89" s="53"/>
      <c r="ADI89" s="53"/>
      <c r="ADJ89" s="53"/>
      <c r="ADK89" s="53"/>
      <c r="ADL89" s="53"/>
      <c r="ADM89" s="53"/>
      <c r="ADN89" s="53"/>
      <c r="ADO89" s="53"/>
      <c r="ADP89" s="53"/>
      <c r="ADQ89" s="53"/>
      <c r="ADR89" s="53"/>
      <c r="ADS89" s="53"/>
      <c r="ADT89" s="53"/>
      <c r="ADU89" s="53"/>
      <c r="ADV89" s="53"/>
      <c r="ADW89" s="53"/>
      <c r="ADX89" s="53"/>
      <c r="ADY89" s="53"/>
      <c r="ADZ89" s="53"/>
      <c r="AEA89" s="53"/>
      <c r="AEB89" s="53"/>
      <c r="AEC89" s="53"/>
      <c r="AED89" s="53"/>
      <c r="AEE89" s="53"/>
      <c r="AEF89" s="53"/>
      <c r="AEG89" s="53"/>
      <c r="AEH89" s="53"/>
      <c r="AEI89" s="53"/>
      <c r="AEJ89" s="53"/>
      <c r="AEK89" s="53"/>
      <c r="AEL89" s="53"/>
      <c r="AEM89" s="53"/>
      <c r="AEN89" s="53"/>
      <c r="AEO89" s="53"/>
      <c r="AEP89" s="53"/>
      <c r="AEQ89" s="53"/>
      <c r="AER89" s="53"/>
      <c r="AES89" s="53"/>
      <c r="AET89" s="53"/>
      <c r="AEU89" s="53"/>
      <c r="AEV89" s="53"/>
      <c r="AEW89" s="53"/>
      <c r="AEX89" s="53"/>
      <c r="AEY89" s="53"/>
      <c r="AEZ89" s="53"/>
      <c r="AFA89" s="53"/>
      <c r="AFB89" s="53"/>
      <c r="AFC89" s="53"/>
      <c r="AFD89" s="53"/>
      <c r="AFE89" s="53"/>
      <c r="AFF89" s="53"/>
      <c r="AFG89" s="53"/>
      <c r="AFH89" s="53"/>
      <c r="AFI89" s="53"/>
      <c r="AFJ89" s="53"/>
      <c r="AFK89" s="53"/>
      <c r="AFL89" s="53"/>
      <c r="AFM89" s="53"/>
      <c r="AFN89" s="53"/>
      <c r="AFO89" s="53"/>
      <c r="AFP89" s="53"/>
      <c r="AFQ89" s="53"/>
      <c r="AFR89" s="53"/>
      <c r="AFS89" s="53"/>
      <c r="AFT89" s="53"/>
      <c r="AFU89" s="53"/>
      <c r="AFV89" s="53"/>
      <c r="AFW89" s="53"/>
      <c r="AFX89" s="53"/>
      <c r="AFY89" s="53"/>
      <c r="AFZ89" s="53"/>
      <c r="AGA89" s="53"/>
      <c r="AGB89" s="53"/>
      <c r="AGC89" s="53"/>
      <c r="AGD89" s="53"/>
      <c r="AGE89" s="53"/>
      <c r="AGF89" s="53"/>
      <c r="AGG89" s="53"/>
      <c r="AGH89" s="53"/>
      <c r="AGI89" s="53"/>
      <c r="AGJ89" s="53"/>
      <c r="AGK89" s="53"/>
      <c r="AGL89" s="53"/>
      <c r="AGM89" s="53"/>
      <c r="AGN89" s="53"/>
      <c r="AGO89" s="53"/>
      <c r="AGP89" s="53"/>
      <c r="AGQ89" s="53"/>
      <c r="AGR89" s="53"/>
      <c r="AGS89" s="53"/>
      <c r="AGT89" s="53"/>
      <c r="AGU89" s="53"/>
      <c r="AGV89" s="53"/>
      <c r="AGW89" s="53"/>
      <c r="AGX89" s="53"/>
      <c r="AGY89" s="53"/>
      <c r="AGZ89" s="53"/>
      <c r="AHA89" s="53"/>
      <c r="AHB89" s="53"/>
      <c r="AHC89" s="53"/>
      <c r="AHD89" s="53"/>
      <c r="AHE89" s="53"/>
      <c r="AHF89" s="53"/>
      <c r="AHG89" s="53"/>
      <c r="AHH89" s="53"/>
      <c r="AHI89" s="53"/>
      <c r="AHJ89" s="53"/>
      <c r="AHK89" s="53"/>
      <c r="AHL89" s="53"/>
      <c r="AHM89" s="53"/>
      <c r="AHN89" s="53"/>
      <c r="AHO89" s="53"/>
      <c r="AHP89" s="53"/>
      <c r="AHQ89" s="53"/>
      <c r="AHR89" s="53"/>
      <c r="AHS89" s="53"/>
      <c r="AHT89" s="53"/>
      <c r="AHU89" s="53"/>
      <c r="AHV89" s="53"/>
      <c r="AHW89" s="53"/>
      <c r="AHX89" s="53"/>
      <c r="AHY89" s="53"/>
      <c r="AHZ89" s="53"/>
      <c r="AIA89" s="53"/>
      <c r="AIB89" s="53"/>
      <c r="AIC89" s="53"/>
      <c r="AID89" s="53"/>
      <c r="AIE89" s="53"/>
      <c r="AIF89" s="53"/>
      <c r="AIG89" s="53"/>
      <c r="AIH89" s="53"/>
      <c r="AII89" s="53"/>
      <c r="AIJ89" s="53"/>
      <c r="AIK89" s="53"/>
      <c r="AIL89" s="53"/>
      <c r="AIM89" s="53"/>
      <c r="AIN89" s="53"/>
      <c r="AIO89" s="53"/>
      <c r="AIP89" s="53"/>
      <c r="AIQ89" s="53"/>
      <c r="AIR89" s="53"/>
      <c r="AIS89" s="53"/>
      <c r="AIT89" s="53"/>
      <c r="AIU89" s="53"/>
      <c r="AIV89" s="53"/>
      <c r="AIW89" s="53"/>
      <c r="AIX89" s="53"/>
      <c r="AIY89" s="53"/>
      <c r="AIZ89" s="53"/>
      <c r="AJA89" s="53"/>
      <c r="AJB89" s="53"/>
      <c r="AJC89" s="53"/>
      <c r="AJD89" s="53"/>
      <c r="AJE89" s="53"/>
      <c r="AJF89" s="53"/>
      <c r="AJG89" s="53"/>
      <c r="AJH89" s="53"/>
      <c r="AJI89" s="53"/>
      <c r="AJJ89" s="53"/>
      <c r="AJK89" s="53"/>
      <c r="AJL89" s="53"/>
      <c r="AJM89" s="53"/>
      <c r="AJN89" s="53"/>
      <c r="AJO89" s="53"/>
      <c r="AJP89" s="53"/>
      <c r="AJQ89" s="53"/>
      <c r="AJR89" s="53"/>
      <c r="AJS89" s="53"/>
      <c r="AJT89" s="53"/>
      <c r="AJU89" s="53"/>
      <c r="AJV89" s="53"/>
      <c r="AJW89" s="53"/>
      <c r="AJX89" s="53"/>
      <c r="AJY89" s="53"/>
      <c r="AJZ89" s="53"/>
      <c r="AKA89" s="53"/>
      <c r="AKB89" s="53"/>
      <c r="AKC89" s="53"/>
      <c r="AKD89" s="53"/>
      <c r="AKE89" s="53"/>
      <c r="AKF89" s="53"/>
      <c r="AKG89" s="53"/>
      <c r="AKH89" s="53"/>
      <c r="AKI89" s="53"/>
      <c r="AKJ89" s="53"/>
      <c r="AKK89" s="53"/>
      <c r="AKL89" s="53"/>
      <c r="AKM89" s="53"/>
      <c r="AKN89" s="53"/>
      <c r="AKO89" s="53"/>
      <c r="AKP89" s="53"/>
      <c r="AKQ89" s="53"/>
      <c r="AKR89" s="53"/>
      <c r="AKS89" s="53"/>
      <c r="AKT89" s="53"/>
      <c r="AKU89" s="53"/>
      <c r="AKV89" s="53"/>
      <c r="AKW89" s="53"/>
      <c r="AKX89" s="53"/>
      <c r="AKY89" s="53"/>
      <c r="AKZ89" s="53"/>
      <c r="ALA89" s="53"/>
      <c r="ALB89" s="53"/>
      <c r="ALC89" s="53"/>
      <c r="ALD89" s="53"/>
      <c r="ALE89" s="53"/>
      <c r="ALF89" s="53"/>
      <c r="ALG89" s="53"/>
      <c r="ALH89" s="53"/>
      <c r="ALI89" s="53"/>
      <c r="ALJ89" s="53"/>
      <c r="ALK89" s="53"/>
      <c r="ALL89" s="53"/>
      <c r="ALM89" s="53"/>
      <c r="ALN89" s="53"/>
      <c r="ALO89" s="53"/>
      <c r="ALP89" s="53"/>
      <c r="ALQ89" s="53"/>
      <c r="ALR89" s="53"/>
      <c r="ALS89" s="53"/>
      <c r="ALT89" s="53"/>
      <c r="ALU89" s="53"/>
      <c r="ALV89" s="53"/>
      <c r="ALW89" s="53"/>
      <c r="ALX89" s="53"/>
      <c r="ALY89" s="53"/>
      <c r="ALZ89" s="53"/>
      <c r="AMA89" s="53"/>
      <c r="AMB89" s="53"/>
      <c r="AMC89" s="53"/>
      <c r="AMD89" s="53"/>
      <c r="AME89" s="53"/>
      <c r="AMF89" s="53"/>
      <c r="AMG89" s="53"/>
      <c r="AMH89" s="53"/>
      <c r="AMI89" s="53"/>
      <c r="AMJ89" s="53"/>
      <c r="AMK89" s="53"/>
      <c r="AML89" s="53"/>
      <c r="AMM89" s="53"/>
      <c r="AMN89" s="53"/>
      <c r="AMO89" s="53"/>
      <c r="AMP89" s="53"/>
      <c r="AMQ89" s="53"/>
      <c r="AMR89" s="53"/>
      <c r="AMS89" s="53"/>
      <c r="AMT89" s="53"/>
      <c r="AMU89" s="53"/>
      <c r="AMV89" s="53"/>
      <c r="AMW89" s="53"/>
      <c r="AMX89" s="53"/>
      <c r="AMY89" s="53"/>
      <c r="AMZ89" s="53"/>
      <c r="ANA89" s="53"/>
      <c r="ANB89" s="53"/>
      <c r="ANC89" s="53"/>
      <c r="AND89" s="53"/>
      <c r="ANE89" s="53"/>
      <c r="ANF89" s="53"/>
      <c r="ANG89" s="53"/>
      <c r="ANH89" s="53"/>
      <c r="ANI89" s="53"/>
      <c r="ANJ89" s="53"/>
      <c r="ANK89" s="53"/>
      <c r="ANL89" s="53"/>
      <c r="ANM89" s="53"/>
      <c r="ANN89" s="53"/>
      <c r="ANO89" s="53"/>
      <c r="ANP89" s="53"/>
      <c r="ANQ89" s="53"/>
      <c r="ANR89" s="53"/>
      <c r="ANS89" s="53"/>
      <c r="ANT89" s="53"/>
      <c r="ANU89" s="53"/>
      <c r="ANV89" s="53"/>
      <c r="ANW89" s="53"/>
      <c r="ANX89" s="53"/>
      <c r="ANY89" s="53"/>
      <c r="ANZ89" s="53"/>
      <c r="AOA89" s="53"/>
      <c r="AOB89" s="53"/>
      <c r="AOC89" s="53"/>
      <c r="AOD89" s="53"/>
      <c r="AOE89" s="53"/>
      <c r="AOF89" s="53"/>
      <c r="AOG89" s="53"/>
      <c r="AOH89" s="53"/>
      <c r="AOI89" s="53"/>
      <c r="AOJ89" s="53"/>
      <c r="AOK89" s="53"/>
      <c r="AOL89" s="53"/>
      <c r="AOM89" s="53"/>
      <c r="AON89" s="53"/>
      <c r="AOO89" s="53"/>
      <c r="AOP89" s="53"/>
      <c r="AOQ89" s="53"/>
      <c r="AOR89" s="53"/>
      <c r="AOS89" s="53"/>
      <c r="AOT89" s="53"/>
      <c r="AOU89" s="53"/>
      <c r="AOV89" s="53"/>
      <c r="AOW89" s="53"/>
      <c r="AOX89" s="53"/>
      <c r="AOY89" s="53"/>
      <c r="AOZ89" s="53"/>
      <c r="APA89" s="53"/>
      <c r="APB89" s="53"/>
      <c r="APC89" s="53"/>
      <c r="APD89" s="53"/>
      <c r="APE89" s="53"/>
      <c r="APF89" s="53"/>
      <c r="APG89" s="53"/>
      <c r="APH89" s="53"/>
      <c r="API89" s="53"/>
      <c r="APJ89" s="53"/>
      <c r="APK89" s="53"/>
      <c r="APL89" s="53"/>
      <c r="APM89" s="53"/>
      <c r="APN89" s="53"/>
      <c r="APO89" s="53"/>
      <c r="APP89" s="53"/>
      <c r="APQ89" s="53"/>
      <c r="APR89" s="53"/>
      <c r="APS89" s="53"/>
      <c r="APT89" s="53"/>
      <c r="APU89" s="53"/>
      <c r="APV89" s="53"/>
      <c r="APW89" s="53"/>
      <c r="APX89" s="53"/>
      <c r="APY89" s="53"/>
      <c r="APZ89" s="53"/>
      <c r="AQA89" s="53"/>
      <c r="AQB89" s="53"/>
      <c r="AQC89" s="53"/>
      <c r="AQD89" s="53"/>
      <c r="AQE89" s="53"/>
      <c r="AQF89" s="53"/>
      <c r="AQG89" s="53"/>
      <c r="AQH89" s="53"/>
      <c r="AQI89" s="53"/>
      <c r="AQJ89" s="53"/>
      <c r="AQK89" s="53"/>
      <c r="AQL89" s="53"/>
      <c r="AQM89" s="53"/>
      <c r="AQN89" s="53"/>
      <c r="AQO89" s="53"/>
      <c r="AQP89" s="53"/>
      <c r="AQQ89" s="53"/>
      <c r="AQR89" s="53"/>
      <c r="AQS89" s="53"/>
      <c r="AQT89" s="53"/>
      <c r="AQU89" s="53"/>
      <c r="AQV89" s="53"/>
      <c r="AQW89" s="53"/>
      <c r="AQX89" s="53"/>
      <c r="AQY89" s="53"/>
      <c r="AQZ89" s="53"/>
      <c r="ARA89" s="53"/>
      <c r="ARB89" s="53"/>
      <c r="ARC89" s="53"/>
      <c r="ARD89" s="53"/>
      <c r="ARE89" s="53"/>
      <c r="ARF89" s="53"/>
      <c r="ARG89" s="53"/>
      <c r="ARH89" s="53"/>
      <c r="ARI89" s="53"/>
      <c r="ARJ89" s="53"/>
      <c r="ARK89" s="53"/>
      <c r="ARL89" s="53"/>
      <c r="ARM89" s="53"/>
      <c r="ARN89" s="53"/>
      <c r="ARO89" s="53"/>
      <c r="ARP89" s="53"/>
      <c r="ARQ89" s="53"/>
      <c r="ARR89" s="53"/>
      <c r="ARS89" s="53"/>
      <c r="ART89" s="53"/>
      <c r="ARU89" s="53"/>
      <c r="ARV89" s="53"/>
      <c r="ARW89" s="53"/>
      <c r="ARX89" s="53"/>
      <c r="ARY89" s="53"/>
      <c r="ARZ89" s="53"/>
      <c r="ASA89" s="53"/>
      <c r="ASB89" s="53"/>
      <c r="ASC89" s="53"/>
      <c r="ASD89" s="53"/>
      <c r="ASE89" s="53"/>
      <c r="ASF89" s="53"/>
      <c r="ASG89" s="53"/>
      <c r="ASH89" s="53"/>
      <c r="ASI89" s="53"/>
      <c r="ASJ89" s="53"/>
      <c r="ASK89" s="53"/>
      <c r="ASL89" s="53"/>
      <c r="ASM89" s="53"/>
      <c r="ASN89" s="53"/>
      <c r="ASO89" s="53"/>
      <c r="ASP89" s="53"/>
      <c r="ASQ89" s="53"/>
      <c r="ASR89" s="53"/>
      <c r="ASS89" s="53"/>
      <c r="AST89" s="53"/>
      <c r="ASU89" s="53"/>
      <c r="ASV89" s="53"/>
      <c r="ASW89" s="53"/>
      <c r="ASX89" s="53"/>
      <c r="ASY89" s="53"/>
      <c r="ASZ89" s="53"/>
      <c r="ATA89" s="53"/>
      <c r="ATB89" s="53"/>
      <c r="ATC89" s="53"/>
      <c r="ATD89" s="53"/>
      <c r="ATE89" s="53"/>
      <c r="ATF89" s="53"/>
      <c r="ATG89" s="53"/>
      <c r="ATH89" s="53"/>
      <c r="ATI89" s="53"/>
      <c r="ATJ89" s="53"/>
      <c r="ATK89" s="53"/>
      <c r="ATL89" s="53"/>
      <c r="ATM89" s="53"/>
      <c r="ATN89" s="53"/>
      <c r="ATO89" s="53"/>
      <c r="ATP89" s="53"/>
      <c r="ATQ89" s="53"/>
      <c r="ATR89" s="53"/>
      <c r="ATS89" s="53"/>
      <c r="ATT89" s="53"/>
      <c r="ATU89" s="53"/>
      <c r="ATV89" s="53"/>
      <c r="ATW89" s="53"/>
      <c r="ATX89" s="53"/>
      <c r="ATY89" s="53"/>
      <c r="ATZ89" s="53"/>
      <c r="AUA89" s="53"/>
      <c r="AUB89" s="53"/>
      <c r="AUC89" s="53"/>
      <c r="AUD89" s="53"/>
      <c r="AUE89" s="53"/>
      <c r="AUF89" s="53"/>
      <c r="AUG89" s="53"/>
      <c r="AUH89" s="53"/>
      <c r="AUI89" s="53"/>
      <c r="AUJ89" s="53"/>
      <c r="AUK89" s="53"/>
      <c r="AUL89" s="53"/>
      <c r="AUM89" s="53"/>
      <c r="AUN89" s="53"/>
      <c r="AUO89" s="53"/>
      <c r="AUP89" s="53"/>
      <c r="AUQ89" s="53"/>
      <c r="AUR89" s="53"/>
      <c r="AUS89" s="53"/>
      <c r="AUT89" s="53"/>
      <c r="AUU89" s="53"/>
      <c r="AUV89" s="53"/>
      <c r="AUW89" s="53"/>
      <c r="AUX89" s="53"/>
      <c r="AUY89" s="53"/>
      <c r="AUZ89" s="53"/>
      <c r="AVA89" s="53"/>
      <c r="AVB89" s="53"/>
      <c r="AVC89" s="53"/>
      <c r="AVD89" s="53"/>
      <c r="AVE89" s="53"/>
      <c r="AVF89" s="53"/>
      <c r="AVG89" s="53"/>
      <c r="AVH89" s="53"/>
      <c r="AVI89" s="53"/>
      <c r="AVJ89" s="53"/>
      <c r="AVK89" s="53"/>
      <c r="AVL89" s="53"/>
      <c r="AVM89" s="53"/>
      <c r="AVN89" s="53"/>
      <c r="AVO89" s="53"/>
      <c r="AVP89" s="53"/>
      <c r="AVQ89" s="53"/>
      <c r="AVR89" s="53"/>
      <c r="AVS89" s="53"/>
      <c r="AVT89" s="53"/>
      <c r="AVU89" s="53"/>
      <c r="AVV89" s="53"/>
      <c r="AVW89" s="53"/>
      <c r="AVX89" s="53"/>
      <c r="AVY89" s="53"/>
      <c r="AVZ89" s="53"/>
      <c r="AWA89" s="53"/>
      <c r="AWB89" s="53"/>
      <c r="AWC89" s="53"/>
      <c r="AWD89" s="53"/>
      <c r="AWE89" s="53"/>
      <c r="AWF89" s="53"/>
      <c r="AWG89" s="53"/>
      <c r="AWH89" s="53"/>
      <c r="AWI89" s="53"/>
      <c r="AWJ89" s="53"/>
      <c r="AWK89" s="53"/>
      <c r="AWL89" s="53"/>
      <c r="AWM89" s="53"/>
      <c r="AWN89" s="53"/>
      <c r="AWO89" s="53"/>
      <c r="AWP89" s="53"/>
      <c r="AWQ89" s="53"/>
      <c r="AWR89" s="53"/>
      <c r="AWS89" s="53"/>
      <c r="AWT89" s="53"/>
      <c r="AWU89" s="53"/>
      <c r="AWV89" s="53"/>
      <c r="AWW89" s="53"/>
      <c r="AWX89" s="53"/>
      <c r="AWY89" s="53"/>
      <c r="AWZ89" s="53"/>
      <c r="AXA89" s="53"/>
      <c r="AXB89" s="53"/>
      <c r="AXC89" s="53"/>
      <c r="AXD89" s="53"/>
      <c r="AXE89" s="53"/>
      <c r="AXF89" s="53"/>
      <c r="AXG89" s="53"/>
      <c r="AXH89" s="53"/>
      <c r="AXI89" s="53"/>
      <c r="AXJ89" s="53"/>
      <c r="AXK89" s="53"/>
      <c r="AXL89" s="53"/>
      <c r="AXM89" s="53"/>
      <c r="AXN89" s="53"/>
      <c r="AXO89" s="53"/>
      <c r="AXP89" s="53"/>
      <c r="AXQ89" s="53"/>
      <c r="AXR89" s="53"/>
      <c r="AXS89" s="53"/>
      <c r="AXT89" s="53"/>
      <c r="AXU89" s="53"/>
      <c r="AXV89" s="53"/>
      <c r="AXW89" s="53"/>
      <c r="AXX89" s="53"/>
      <c r="AXY89" s="53"/>
      <c r="AXZ89" s="53"/>
      <c r="AYA89" s="53"/>
      <c r="AYB89" s="53"/>
      <c r="AYC89" s="53"/>
      <c r="AYD89" s="53"/>
      <c r="AYE89" s="53"/>
      <c r="AYF89" s="53"/>
      <c r="AYG89" s="53"/>
      <c r="AYH89" s="53"/>
      <c r="AYI89" s="53"/>
      <c r="AYJ89" s="53"/>
      <c r="AYK89" s="53"/>
      <c r="AYL89" s="53"/>
      <c r="AYM89" s="53"/>
      <c r="AYN89" s="53"/>
      <c r="AYO89" s="53"/>
      <c r="AYP89" s="53"/>
      <c r="AYQ89" s="53"/>
      <c r="AYR89" s="53"/>
      <c r="AYS89" s="53"/>
      <c r="AYT89" s="53"/>
      <c r="AYU89" s="53"/>
      <c r="AYV89" s="53"/>
      <c r="AYW89" s="53"/>
      <c r="AYX89" s="53"/>
      <c r="AYY89" s="53"/>
      <c r="AYZ89" s="53"/>
      <c r="AZA89" s="53"/>
      <c r="AZB89" s="53"/>
      <c r="AZC89" s="53"/>
      <c r="AZD89" s="53"/>
      <c r="AZE89" s="53"/>
      <c r="AZF89" s="53"/>
      <c r="AZG89" s="53"/>
      <c r="AZH89" s="53"/>
      <c r="AZI89" s="53"/>
      <c r="AZJ89" s="53"/>
      <c r="AZK89" s="53"/>
      <c r="AZL89" s="53"/>
      <c r="AZM89" s="53"/>
      <c r="AZN89" s="53"/>
      <c r="AZO89" s="53"/>
      <c r="AZP89" s="53"/>
      <c r="AZQ89" s="53"/>
      <c r="AZR89" s="53"/>
      <c r="AZS89" s="53"/>
      <c r="AZT89" s="53"/>
      <c r="AZU89" s="53"/>
      <c r="AZV89" s="53"/>
      <c r="AZW89" s="53"/>
      <c r="AZX89" s="53"/>
      <c r="AZY89" s="53"/>
      <c r="AZZ89" s="53"/>
      <c r="BAA89" s="53"/>
      <c r="BAB89" s="53"/>
      <c r="BAC89" s="53"/>
      <c r="BAD89" s="53"/>
      <c r="BAE89" s="53"/>
      <c r="BAF89" s="53"/>
      <c r="BAG89" s="53"/>
      <c r="BAH89" s="53"/>
      <c r="BAI89" s="53"/>
      <c r="BAJ89" s="53"/>
      <c r="BAK89" s="53"/>
      <c r="BAL89" s="53"/>
      <c r="BAM89" s="53"/>
      <c r="BAN89" s="53"/>
      <c r="BAO89" s="53"/>
      <c r="BAP89" s="53"/>
      <c r="BAQ89" s="53"/>
      <c r="BAR89" s="53"/>
      <c r="BAS89" s="53"/>
      <c r="BAT89" s="53"/>
      <c r="BAU89" s="53"/>
      <c r="BAV89" s="53"/>
      <c r="BAW89" s="53"/>
      <c r="BAX89" s="53"/>
      <c r="BAY89" s="53"/>
      <c r="BAZ89" s="53"/>
      <c r="BBA89" s="53"/>
      <c r="BBB89" s="53"/>
      <c r="BBC89" s="53"/>
      <c r="BBD89" s="53"/>
      <c r="BBE89" s="53"/>
      <c r="BBF89" s="53"/>
      <c r="BBG89" s="53"/>
      <c r="BBH89" s="53"/>
      <c r="BBI89" s="53"/>
      <c r="BBJ89" s="53"/>
      <c r="BBK89" s="53"/>
      <c r="BBL89" s="53"/>
      <c r="BBM89" s="53"/>
      <c r="BBN89" s="53"/>
      <c r="BBO89" s="53"/>
      <c r="BBP89" s="53"/>
      <c r="BBQ89" s="53"/>
      <c r="BBR89" s="53"/>
      <c r="BBS89" s="53"/>
      <c r="BBT89" s="53"/>
      <c r="BBU89" s="53"/>
      <c r="BBV89" s="53"/>
      <c r="BBW89" s="53"/>
      <c r="BBX89" s="53"/>
      <c r="BBY89" s="53"/>
      <c r="BBZ89" s="53"/>
      <c r="BCA89" s="53"/>
      <c r="BCB89" s="53"/>
      <c r="BCC89" s="53"/>
      <c r="BCD89" s="53"/>
      <c r="BCE89" s="53"/>
      <c r="BCF89" s="53"/>
      <c r="BCG89" s="53"/>
      <c r="BCH89" s="53"/>
      <c r="BCI89" s="53"/>
      <c r="BCJ89" s="53"/>
      <c r="BCK89" s="53"/>
      <c r="BCL89" s="53"/>
      <c r="BCM89" s="53"/>
      <c r="BCN89" s="53"/>
      <c r="BCO89" s="53"/>
      <c r="BCP89" s="53"/>
      <c r="BCQ89" s="53"/>
      <c r="BCR89" s="53"/>
      <c r="BCS89" s="53"/>
      <c r="BCT89" s="53"/>
      <c r="BCU89" s="53"/>
      <c r="BCV89" s="53"/>
      <c r="BCW89" s="53"/>
      <c r="BCX89" s="53"/>
      <c r="BCY89" s="53"/>
      <c r="BCZ89" s="53"/>
      <c r="BDA89" s="53"/>
      <c r="BDB89" s="53"/>
      <c r="BDC89" s="53"/>
      <c r="BDD89" s="53"/>
      <c r="BDE89" s="53"/>
      <c r="BDF89" s="53"/>
      <c r="BDG89" s="53"/>
      <c r="BDH89" s="53"/>
      <c r="BDI89" s="53"/>
      <c r="BDJ89" s="53"/>
      <c r="BDK89" s="53"/>
      <c r="BDL89" s="53"/>
      <c r="BDM89" s="53"/>
      <c r="BDN89" s="53"/>
      <c r="BDO89" s="53"/>
      <c r="BDP89" s="53"/>
      <c r="BDQ89" s="53"/>
      <c r="BDR89" s="53"/>
      <c r="BDS89" s="53"/>
      <c r="BDT89" s="53"/>
      <c r="BDU89" s="53"/>
      <c r="BDV89" s="53"/>
      <c r="BDW89" s="53"/>
      <c r="BDX89" s="53"/>
      <c r="BDY89" s="53"/>
      <c r="BDZ89" s="53"/>
      <c r="BEA89" s="53"/>
      <c r="BEB89" s="53"/>
      <c r="BEC89" s="53"/>
      <c r="BED89" s="53"/>
      <c r="BEE89" s="53"/>
      <c r="BEF89" s="53"/>
      <c r="BEG89" s="53"/>
      <c r="BEH89" s="53"/>
      <c r="BEI89" s="53"/>
      <c r="BEJ89" s="53"/>
      <c r="BEK89" s="53"/>
      <c r="BEL89" s="53"/>
      <c r="BEM89" s="53"/>
      <c r="BEN89" s="53"/>
      <c r="BEO89" s="53"/>
      <c r="BEP89" s="53"/>
      <c r="BEQ89" s="53"/>
      <c r="BER89" s="53"/>
      <c r="BES89" s="53"/>
      <c r="BET89" s="53"/>
      <c r="BEU89" s="53"/>
      <c r="BEV89" s="53"/>
      <c r="BEW89" s="53"/>
      <c r="BEX89" s="53"/>
      <c r="BEY89" s="53"/>
      <c r="BEZ89" s="53"/>
      <c r="BFA89" s="53"/>
      <c r="BFB89" s="53"/>
      <c r="BFC89" s="53"/>
      <c r="BFD89" s="53"/>
      <c r="BFE89" s="53"/>
      <c r="BFF89" s="53"/>
      <c r="BFG89" s="53"/>
      <c r="BFH89" s="53"/>
      <c r="BFI89" s="53"/>
      <c r="BFJ89" s="53"/>
      <c r="BFK89" s="53"/>
      <c r="BFL89" s="53"/>
      <c r="BFM89" s="53"/>
      <c r="BFN89" s="53"/>
      <c r="BFO89" s="53"/>
      <c r="BFP89" s="53"/>
      <c r="BFQ89" s="53"/>
      <c r="BFR89" s="53"/>
      <c r="BFS89" s="53"/>
      <c r="BFT89" s="53"/>
      <c r="BFU89" s="53"/>
      <c r="BFV89" s="53"/>
      <c r="BFW89" s="53"/>
      <c r="BFX89" s="53"/>
      <c r="BFY89" s="53"/>
      <c r="BFZ89" s="53"/>
      <c r="BGA89" s="53"/>
      <c r="BGB89" s="53"/>
      <c r="BGC89" s="53"/>
      <c r="BGD89" s="53"/>
      <c r="BGE89" s="53"/>
      <c r="BGF89" s="53"/>
      <c r="BGG89" s="53"/>
      <c r="BGH89" s="53"/>
      <c r="BGI89" s="53"/>
      <c r="BGJ89" s="53"/>
      <c r="BGK89" s="53"/>
      <c r="BGL89" s="53"/>
      <c r="BGM89" s="53"/>
      <c r="BGN89" s="53"/>
      <c r="BGO89" s="53"/>
      <c r="BGP89" s="53"/>
      <c r="BGQ89" s="53"/>
      <c r="BGR89" s="53"/>
      <c r="BGS89" s="53"/>
      <c r="BGT89" s="53"/>
      <c r="BGU89" s="53"/>
      <c r="BGV89" s="53"/>
      <c r="BGW89" s="53"/>
      <c r="BGX89" s="53"/>
      <c r="BGY89" s="53"/>
      <c r="BGZ89" s="53"/>
      <c r="BHA89" s="53"/>
      <c r="BHB89" s="53"/>
      <c r="BHC89" s="53"/>
      <c r="BHD89" s="53"/>
      <c r="BHE89" s="53"/>
      <c r="BHF89" s="53"/>
      <c r="BHG89" s="53"/>
      <c r="BHH89" s="53"/>
      <c r="BHI89" s="53"/>
      <c r="BHJ89" s="53"/>
      <c r="BHK89" s="53"/>
      <c r="BHL89" s="53"/>
      <c r="BHM89" s="53"/>
      <c r="BHN89" s="53"/>
      <c r="BHO89" s="53"/>
      <c r="BHP89" s="53"/>
      <c r="BHQ89" s="53"/>
      <c r="BHR89" s="53"/>
      <c r="BHS89" s="53"/>
      <c r="BHT89" s="53"/>
      <c r="BHU89" s="53"/>
      <c r="BHV89" s="53"/>
      <c r="BHW89" s="53"/>
      <c r="BHX89" s="53"/>
      <c r="BHY89" s="53"/>
      <c r="BHZ89" s="53"/>
      <c r="BIA89" s="53"/>
      <c r="BIB89" s="53"/>
      <c r="BIC89" s="53"/>
      <c r="BID89" s="53"/>
      <c r="BIE89" s="53"/>
      <c r="BIF89" s="53"/>
      <c r="BIG89" s="53"/>
      <c r="BIH89" s="53"/>
      <c r="BII89" s="53"/>
      <c r="BIJ89" s="53"/>
      <c r="BIK89" s="53"/>
      <c r="BIL89" s="53"/>
      <c r="BIM89" s="53"/>
      <c r="BIN89" s="53"/>
      <c r="BIO89" s="53"/>
      <c r="BIP89" s="53"/>
      <c r="BIQ89" s="53"/>
      <c r="BIR89" s="53"/>
      <c r="BIS89" s="53"/>
      <c r="BIT89" s="53"/>
      <c r="BIU89" s="53"/>
      <c r="BIV89" s="53"/>
      <c r="BIW89" s="53"/>
      <c r="BIX89" s="53"/>
      <c r="BIY89" s="53"/>
      <c r="BIZ89" s="53"/>
      <c r="BJA89" s="53"/>
      <c r="BJB89" s="53"/>
      <c r="BJC89" s="53"/>
      <c r="BJD89" s="53"/>
      <c r="BJE89" s="53"/>
      <c r="BJF89" s="53"/>
      <c r="BJG89" s="53"/>
      <c r="BJH89" s="53"/>
      <c r="BJI89" s="53"/>
      <c r="BJJ89" s="53"/>
      <c r="BJK89" s="53"/>
      <c r="BJL89" s="53"/>
      <c r="BJM89" s="53"/>
      <c r="BJN89" s="53"/>
      <c r="BJO89" s="53"/>
      <c r="BJP89" s="53"/>
      <c r="BJQ89" s="53"/>
      <c r="BJR89" s="53"/>
      <c r="BJS89" s="53"/>
      <c r="BJT89" s="53"/>
      <c r="BJU89" s="53"/>
      <c r="BJV89" s="53"/>
      <c r="BJW89" s="53"/>
      <c r="BJX89" s="53"/>
      <c r="BJY89" s="53"/>
      <c r="BJZ89" s="53"/>
      <c r="BKA89" s="53"/>
      <c r="BKB89" s="53"/>
      <c r="BKC89" s="53"/>
      <c r="BKD89" s="53"/>
      <c r="BKE89" s="53"/>
      <c r="BKF89" s="53"/>
      <c r="BKG89" s="53"/>
      <c r="BKH89" s="53"/>
      <c r="BKI89" s="53"/>
      <c r="BKJ89" s="53"/>
      <c r="BKK89" s="53"/>
      <c r="BKL89" s="53"/>
      <c r="BKM89" s="53"/>
      <c r="BKN89" s="53"/>
      <c r="BKO89" s="53"/>
      <c r="BKP89" s="53"/>
      <c r="BKQ89" s="53"/>
      <c r="BKR89" s="53"/>
      <c r="BKS89" s="53"/>
      <c r="BKT89" s="53"/>
      <c r="BKU89" s="53"/>
      <c r="BKV89" s="53"/>
      <c r="BKW89" s="53"/>
      <c r="BKX89" s="53"/>
      <c r="BKY89" s="53"/>
      <c r="BKZ89" s="53"/>
      <c r="BLA89" s="53"/>
      <c r="BLB89" s="53"/>
      <c r="BLC89" s="53"/>
      <c r="BLD89" s="53"/>
      <c r="BLE89" s="53"/>
      <c r="BLF89" s="53"/>
      <c r="BLG89" s="53"/>
      <c r="BLH89" s="53"/>
      <c r="BLI89" s="53"/>
      <c r="BLJ89" s="53"/>
      <c r="BLK89" s="53"/>
      <c r="BLL89" s="53"/>
      <c r="BLM89" s="53"/>
      <c r="BLN89" s="53"/>
      <c r="BLO89" s="53"/>
      <c r="BLP89" s="53"/>
      <c r="BLQ89" s="53"/>
      <c r="BLR89" s="53"/>
      <c r="BLS89" s="53"/>
      <c r="BLT89" s="53"/>
      <c r="BLU89" s="53"/>
      <c r="BLV89" s="53"/>
      <c r="BLW89" s="53"/>
      <c r="BLX89" s="53"/>
      <c r="BLY89" s="53"/>
      <c r="BLZ89" s="53"/>
      <c r="BMA89" s="53"/>
      <c r="BMB89" s="53"/>
      <c r="BMC89" s="53"/>
      <c r="BMD89" s="53"/>
      <c r="BME89" s="53"/>
      <c r="BMF89" s="53"/>
      <c r="BMG89" s="53"/>
      <c r="BMH89" s="53"/>
      <c r="BMI89" s="53"/>
      <c r="BMJ89" s="53"/>
      <c r="BMK89" s="53"/>
      <c r="BML89" s="53"/>
      <c r="BMM89" s="53"/>
      <c r="BMN89" s="53"/>
      <c r="BMO89" s="53"/>
      <c r="BMP89" s="53"/>
      <c r="BMQ89" s="53"/>
      <c r="BMR89" s="53"/>
      <c r="BMS89" s="53"/>
      <c r="BMT89" s="53"/>
      <c r="BMU89" s="53"/>
      <c r="BMV89" s="53"/>
      <c r="BMW89" s="53"/>
      <c r="BMX89" s="53"/>
      <c r="BMY89" s="53"/>
      <c r="BMZ89" s="53"/>
      <c r="BNA89" s="53"/>
      <c r="BNB89" s="53"/>
      <c r="BNC89" s="53"/>
      <c r="BND89" s="53"/>
      <c r="BNE89" s="53"/>
      <c r="BNF89" s="53"/>
      <c r="BNG89" s="53"/>
      <c r="BNH89" s="53"/>
      <c r="BNI89" s="53"/>
      <c r="BNJ89" s="53"/>
      <c r="BNK89" s="53"/>
      <c r="BNL89" s="53"/>
      <c r="BNM89" s="53"/>
      <c r="BNN89" s="53"/>
      <c r="BNO89" s="53"/>
      <c r="BNP89" s="53"/>
      <c r="BNQ89" s="53"/>
      <c r="BNR89" s="53"/>
      <c r="BNS89" s="53"/>
      <c r="BNT89" s="53"/>
      <c r="BNU89" s="53"/>
      <c r="BNV89" s="53"/>
      <c r="BNW89" s="53"/>
      <c r="BNX89" s="53"/>
      <c r="BNY89" s="53"/>
      <c r="BNZ89" s="53"/>
      <c r="BOA89" s="53"/>
      <c r="BOB89" s="53"/>
      <c r="BOC89" s="53"/>
      <c r="BOD89" s="53"/>
      <c r="BOE89" s="53"/>
      <c r="BOF89" s="53"/>
      <c r="BOG89" s="53"/>
      <c r="BOH89" s="53"/>
      <c r="BOI89" s="53"/>
      <c r="BOJ89" s="53"/>
      <c r="BOK89" s="53"/>
      <c r="BOL89" s="53"/>
      <c r="BOM89" s="53"/>
      <c r="BON89" s="53"/>
      <c r="BOO89" s="53"/>
      <c r="BOP89" s="53"/>
      <c r="BOQ89" s="53"/>
      <c r="BOR89" s="53"/>
      <c r="BOS89" s="53"/>
      <c r="BOT89" s="53"/>
      <c r="BOU89" s="53"/>
      <c r="BOV89" s="53"/>
      <c r="BOW89" s="53"/>
      <c r="BOX89" s="53"/>
      <c r="BOY89" s="53"/>
      <c r="BOZ89" s="53"/>
      <c r="BPA89" s="53"/>
      <c r="BPB89" s="53"/>
      <c r="BPC89" s="53"/>
      <c r="BPD89" s="53"/>
      <c r="BPE89" s="53"/>
      <c r="BPF89" s="53"/>
      <c r="BPG89" s="53"/>
      <c r="BPH89" s="53"/>
      <c r="BPI89" s="53"/>
      <c r="BPJ89" s="53"/>
      <c r="BPK89" s="53"/>
      <c r="BPL89" s="53"/>
      <c r="BPM89" s="53"/>
      <c r="BPN89" s="53"/>
      <c r="BPO89" s="53"/>
      <c r="BPP89" s="53"/>
      <c r="BPQ89" s="53"/>
      <c r="BPR89" s="53"/>
      <c r="BPS89" s="53"/>
      <c r="BPT89" s="53"/>
      <c r="BPU89" s="53"/>
      <c r="BPV89" s="53"/>
      <c r="BPW89" s="53"/>
      <c r="BPX89" s="53"/>
      <c r="BPY89" s="53"/>
      <c r="BPZ89" s="53"/>
      <c r="BQA89" s="53"/>
      <c r="BQB89" s="53"/>
      <c r="BQC89" s="53"/>
      <c r="BQD89" s="53"/>
      <c r="BQE89" s="53"/>
      <c r="BQF89" s="53"/>
      <c r="BQG89" s="53"/>
      <c r="BQH89" s="53"/>
      <c r="BQI89" s="53"/>
      <c r="BQJ89" s="53"/>
      <c r="BQK89" s="53"/>
      <c r="BQL89" s="53"/>
      <c r="BQM89" s="53"/>
      <c r="BQN89" s="53"/>
      <c r="BQO89" s="53"/>
      <c r="BQP89" s="53"/>
      <c r="BQQ89" s="53"/>
      <c r="BQR89" s="53"/>
      <c r="BQS89" s="53"/>
      <c r="BQT89" s="53"/>
      <c r="BQU89" s="53"/>
      <c r="BQV89" s="53"/>
      <c r="BQW89" s="53"/>
      <c r="BQX89" s="53"/>
      <c r="BQY89" s="53"/>
      <c r="BQZ89" s="53"/>
      <c r="BRA89" s="53"/>
      <c r="BRB89" s="53"/>
      <c r="BRC89" s="53"/>
      <c r="BRD89" s="53"/>
      <c r="BRE89" s="53"/>
      <c r="BRF89" s="53"/>
      <c r="BRG89" s="53"/>
      <c r="BRH89" s="53"/>
      <c r="BRI89" s="53"/>
      <c r="BRJ89" s="53"/>
      <c r="BRK89" s="53"/>
      <c r="BRL89" s="53"/>
      <c r="BRM89" s="53"/>
      <c r="BRN89" s="53"/>
      <c r="BRO89" s="53"/>
      <c r="BRP89" s="53"/>
      <c r="BRQ89" s="53"/>
      <c r="BRR89" s="53"/>
      <c r="BRS89" s="53"/>
      <c r="BRT89" s="53"/>
      <c r="BRU89" s="53"/>
      <c r="BRV89" s="53"/>
      <c r="BRW89" s="53"/>
      <c r="BRX89" s="53"/>
      <c r="BRY89" s="53"/>
      <c r="BRZ89" s="53"/>
      <c r="BSA89" s="53"/>
      <c r="BSB89" s="53"/>
      <c r="BSC89" s="53"/>
      <c r="BSD89" s="53"/>
      <c r="BSE89" s="53"/>
      <c r="BSF89" s="53"/>
      <c r="BSG89" s="53"/>
      <c r="BSH89" s="53"/>
      <c r="BSI89" s="53"/>
      <c r="BSJ89" s="53"/>
      <c r="BSK89" s="53"/>
      <c r="BSL89" s="53"/>
      <c r="BSM89" s="53"/>
      <c r="BSN89" s="53"/>
      <c r="BSO89" s="53"/>
      <c r="BSP89" s="53"/>
      <c r="BSQ89" s="53"/>
      <c r="BSR89" s="53"/>
      <c r="BSS89" s="53"/>
      <c r="BST89" s="53"/>
      <c r="BSU89" s="53"/>
      <c r="BSV89" s="53"/>
      <c r="BSW89" s="53"/>
      <c r="BSX89" s="53"/>
      <c r="BSY89" s="53"/>
      <c r="BSZ89" s="53"/>
      <c r="BTA89" s="53"/>
      <c r="BTB89" s="53"/>
      <c r="BTC89" s="53"/>
      <c r="BTD89" s="53"/>
      <c r="BTE89" s="53"/>
      <c r="BTF89" s="53"/>
      <c r="BTG89" s="53"/>
      <c r="BTH89" s="53"/>
      <c r="BTI89" s="53"/>
      <c r="BTJ89" s="53"/>
      <c r="BTK89" s="53"/>
      <c r="BTL89" s="53"/>
      <c r="BTM89" s="53"/>
      <c r="BTN89" s="53"/>
      <c r="BTO89" s="53"/>
      <c r="BTP89" s="53"/>
      <c r="BTQ89" s="53"/>
      <c r="BTR89" s="53"/>
      <c r="BTS89" s="53"/>
      <c r="BTT89" s="53"/>
      <c r="BTU89" s="53"/>
      <c r="BTV89" s="53"/>
      <c r="BTW89" s="53"/>
      <c r="BTX89" s="53"/>
      <c r="BTY89" s="53"/>
      <c r="BTZ89" s="53"/>
      <c r="BUA89" s="53"/>
      <c r="BUB89" s="53"/>
      <c r="BUC89" s="53"/>
      <c r="BUD89" s="53"/>
      <c r="BUE89" s="53"/>
      <c r="BUF89" s="53"/>
      <c r="BUG89" s="53"/>
      <c r="BUH89" s="53"/>
      <c r="BUI89" s="53"/>
      <c r="BUJ89" s="53"/>
      <c r="BUK89" s="53"/>
      <c r="BUL89" s="53"/>
      <c r="BUM89" s="53"/>
      <c r="BUN89" s="53"/>
      <c r="BUO89" s="53"/>
      <c r="BUP89" s="53"/>
      <c r="BUQ89" s="53"/>
      <c r="BUR89" s="53"/>
      <c r="BUS89" s="53"/>
      <c r="BUT89" s="53"/>
      <c r="BUU89" s="53"/>
      <c r="BUV89" s="53"/>
      <c r="BUW89" s="53"/>
      <c r="BUX89" s="53"/>
      <c r="BUY89" s="53"/>
      <c r="BUZ89" s="53"/>
      <c r="BVA89" s="53"/>
      <c r="BVB89" s="53"/>
      <c r="BVC89" s="53"/>
      <c r="BVD89" s="53"/>
      <c r="BVE89" s="53"/>
      <c r="BVF89" s="53"/>
      <c r="BVG89" s="53"/>
      <c r="BVH89" s="53"/>
      <c r="BVI89" s="53"/>
      <c r="BVJ89" s="53"/>
      <c r="BVK89" s="53"/>
      <c r="BVL89" s="53"/>
      <c r="BVM89" s="53"/>
      <c r="BVN89" s="53"/>
      <c r="BVO89" s="53"/>
      <c r="BVP89" s="53"/>
      <c r="BVQ89" s="53"/>
      <c r="BVR89" s="53"/>
      <c r="BVS89" s="53"/>
      <c r="BVT89" s="53"/>
      <c r="BVU89" s="53"/>
      <c r="BVV89" s="53"/>
      <c r="BVW89" s="53"/>
      <c r="BVX89" s="53"/>
      <c r="BVY89" s="53"/>
      <c r="BVZ89" s="53"/>
      <c r="BWA89" s="53"/>
      <c r="BWB89" s="53"/>
      <c r="BWC89" s="53"/>
      <c r="BWD89" s="53"/>
      <c r="BWE89" s="53"/>
      <c r="BWF89" s="53"/>
      <c r="BWG89" s="53"/>
      <c r="BWH89" s="53"/>
      <c r="BWI89" s="53"/>
      <c r="BWJ89" s="53"/>
      <c r="BWK89" s="53"/>
      <c r="BWL89" s="53"/>
      <c r="BWM89" s="53"/>
      <c r="BWN89" s="53"/>
      <c r="BWO89" s="53"/>
      <c r="BWP89" s="53"/>
      <c r="BWQ89" s="53"/>
      <c r="BWR89" s="53"/>
      <c r="BWS89" s="53"/>
      <c r="BWT89" s="53"/>
      <c r="BWU89" s="53"/>
      <c r="BWV89" s="53"/>
      <c r="BWW89" s="53"/>
      <c r="BWX89" s="53"/>
      <c r="BWY89" s="53"/>
      <c r="BWZ89" s="53"/>
      <c r="BXA89" s="53"/>
      <c r="BXB89" s="53"/>
      <c r="BXC89" s="53"/>
      <c r="BXD89" s="53"/>
      <c r="BXE89" s="53"/>
      <c r="BXF89" s="53"/>
      <c r="BXG89" s="53"/>
      <c r="BXH89" s="53"/>
      <c r="BXI89" s="53"/>
      <c r="BXJ89" s="53"/>
      <c r="BXK89" s="53"/>
      <c r="BXL89" s="53"/>
      <c r="BXM89" s="53"/>
      <c r="BXN89" s="53"/>
      <c r="BXO89" s="53"/>
      <c r="BXP89" s="53"/>
      <c r="BXQ89" s="53"/>
      <c r="BXR89" s="53"/>
      <c r="BXS89" s="53"/>
      <c r="BXT89" s="53"/>
      <c r="BXU89" s="53"/>
      <c r="BXV89" s="53"/>
      <c r="BXW89" s="53"/>
      <c r="BXX89" s="53"/>
      <c r="BXY89" s="53"/>
      <c r="BXZ89" s="53"/>
      <c r="BYA89" s="53"/>
      <c r="BYB89" s="53"/>
      <c r="BYC89" s="53"/>
      <c r="BYD89" s="53"/>
      <c r="BYE89" s="53"/>
      <c r="BYF89" s="53"/>
      <c r="BYG89" s="53"/>
      <c r="BYH89" s="53"/>
      <c r="BYI89" s="53"/>
      <c r="BYJ89" s="53"/>
      <c r="BYK89" s="53"/>
      <c r="BYL89" s="53"/>
      <c r="BYM89" s="53"/>
      <c r="BYN89" s="53"/>
      <c r="BYO89" s="53"/>
      <c r="BYP89" s="53"/>
      <c r="BYQ89" s="53"/>
      <c r="BYR89" s="53"/>
      <c r="BYS89" s="53"/>
      <c r="BYT89" s="53"/>
      <c r="BYU89" s="53"/>
      <c r="BYV89" s="53"/>
      <c r="BYW89" s="53"/>
      <c r="BYX89" s="53"/>
      <c r="BYY89" s="53"/>
      <c r="BYZ89" s="53"/>
      <c r="BZA89" s="53"/>
      <c r="BZB89" s="53"/>
      <c r="BZC89" s="53"/>
      <c r="BZD89" s="53"/>
      <c r="BZE89" s="53"/>
      <c r="BZF89" s="53"/>
      <c r="BZG89" s="53"/>
      <c r="BZH89" s="53"/>
      <c r="BZI89" s="53"/>
      <c r="BZJ89" s="53"/>
      <c r="BZK89" s="53"/>
      <c r="BZL89" s="53"/>
      <c r="BZM89" s="53"/>
      <c r="BZN89" s="53"/>
      <c r="BZO89" s="53"/>
      <c r="BZP89" s="53"/>
      <c r="BZQ89" s="53"/>
      <c r="BZR89" s="53"/>
      <c r="BZS89" s="53"/>
      <c r="BZT89" s="53"/>
      <c r="BZU89" s="53"/>
      <c r="BZV89" s="53"/>
      <c r="BZW89" s="53"/>
      <c r="BZX89" s="53"/>
      <c r="BZY89" s="53"/>
      <c r="BZZ89" s="53"/>
      <c r="CAA89" s="53"/>
      <c r="CAB89" s="53"/>
      <c r="CAC89" s="53"/>
      <c r="CAD89" s="53"/>
      <c r="CAE89" s="53"/>
      <c r="CAF89" s="53"/>
      <c r="CAG89" s="53"/>
      <c r="CAH89" s="53"/>
      <c r="CAI89" s="53"/>
      <c r="CAJ89" s="53"/>
      <c r="CAK89" s="53"/>
      <c r="CAL89" s="53"/>
      <c r="CAM89" s="53"/>
      <c r="CAN89" s="53"/>
      <c r="CAO89" s="53"/>
      <c r="CAP89" s="53"/>
      <c r="CAQ89" s="53"/>
      <c r="CAR89" s="53"/>
      <c r="CAS89" s="53"/>
      <c r="CAT89" s="53"/>
      <c r="CAU89" s="53"/>
      <c r="CAV89" s="53"/>
      <c r="CAW89" s="53"/>
      <c r="CAX89" s="53"/>
      <c r="CAY89" s="53"/>
      <c r="CAZ89" s="53"/>
      <c r="CBA89" s="53"/>
      <c r="CBB89" s="53"/>
      <c r="CBC89" s="53"/>
      <c r="CBD89" s="53"/>
      <c r="CBE89" s="53"/>
      <c r="CBF89" s="53"/>
      <c r="CBG89" s="53"/>
      <c r="CBH89" s="53"/>
      <c r="CBI89" s="53"/>
      <c r="CBJ89" s="53"/>
      <c r="CBK89" s="53"/>
      <c r="CBL89" s="53"/>
      <c r="CBM89" s="53"/>
      <c r="CBN89" s="53"/>
      <c r="CBO89" s="53"/>
      <c r="CBP89" s="53"/>
      <c r="CBQ89" s="53"/>
      <c r="CBR89" s="53"/>
      <c r="CBS89" s="53"/>
      <c r="CBT89" s="53"/>
      <c r="CBU89" s="53"/>
      <c r="CBV89" s="53"/>
      <c r="CBW89" s="53"/>
      <c r="CBX89" s="53"/>
      <c r="CBY89" s="53"/>
      <c r="CBZ89" s="53"/>
      <c r="CCA89" s="53"/>
      <c r="CCB89" s="53"/>
      <c r="CCC89" s="53"/>
      <c r="CCD89" s="53"/>
      <c r="CCE89" s="53"/>
      <c r="CCF89" s="53"/>
      <c r="CCG89" s="53"/>
      <c r="CCH89" s="53"/>
      <c r="CCI89" s="53"/>
      <c r="CCJ89" s="53"/>
      <c r="CCK89" s="53"/>
      <c r="CCL89" s="53"/>
      <c r="CCM89" s="53"/>
      <c r="CCN89" s="53"/>
      <c r="CCO89" s="53"/>
      <c r="CCP89" s="53"/>
      <c r="CCQ89" s="53"/>
      <c r="CCR89" s="53"/>
      <c r="CCS89" s="53"/>
      <c r="CCT89" s="53"/>
      <c r="CCU89" s="53"/>
      <c r="CCV89" s="53"/>
      <c r="CCW89" s="53"/>
      <c r="CCX89" s="53"/>
      <c r="CCY89" s="53"/>
      <c r="CCZ89" s="53"/>
      <c r="CDA89" s="53"/>
      <c r="CDB89" s="53"/>
      <c r="CDC89" s="53"/>
      <c r="CDD89" s="53"/>
      <c r="CDE89" s="53"/>
      <c r="CDF89" s="53"/>
      <c r="CDG89" s="53"/>
      <c r="CDH89" s="53"/>
      <c r="CDI89" s="53"/>
      <c r="CDJ89" s="53"/>
      <c r="CDK89" s="53"/>
      <c r="CDL89" s="53"/>
      <c r="CDM89" s="53"/>
      <c r="CDN89" s="53"/>
      <c r="CDO89" s="53"/>
      <c r="CDP89" s="53"/>
      <c r="CDQ89" s="53"/>
      <c r="CDR89" s="53"/>
      <c r="CDS89" s="53"/>
      <c r="CDT89" s="53"/>
      <c r="CDU89" s="53"/>
      <c r="CDV89" s="53"/>
      <c r="CDW89" s="53"/>
      <c r="CDX89" s="53"/>
      <c r="CDY89" s="53"/>
      <c r="CDZ89" s="53"/>
      <c r="CEA89" s="53"/>
      <c r="CEB89" s="53"/>
      <c r="CEC89" s="53"/>
      <c r="CED89" s="53"/>
      <c r="CEE89" s="53"/>
      <c r="CEF89" s="53"/>
      <c r="CEG89" s="53"/>
      <c r="CEH89" s="53"/>
      <c r="CEI89" s="53"/>
      <c r="CEJ89" s="53"/>
      <c r="CEK89" s="53"/>
      <c r="CEL89" s="53"/>
      <c r="CEM89" s="53"/>
      <c r="CEN89" s="53"/>
      <c r="CEO89" s="53"/>
      <c r="CEP89" s="53"/>
      <c r="CEQ89" s="53"/>
      <c r="CER89" s="53"/>
      <c r="CES89" s="53"/>
      <c r="CET89" s="53"/>
      <c r="CEU89" s="53"/>
      <c r="CEV89" s="53"/>
      <c r="CEW89" s="53"/>
      <c r="CEX89" s="53"/>
      <c r="CEY89" s="53"/>
      <c r="CEZ89" s="53"/>
      <c r="CFA89" s="53"/>
      <c r="CFB89" s="53"/>
      <c r="CFC89" s="53"/>
      <c r="CFD89" s="53"/>
      <c r="CFE89" s="53"/>
      <c r="CFF89" s="53"/>
      <c r="CFG89" s="53"/>
      <c r="CFH89" s="53"/>
      <c r="CFI89" s="53"/>
      <c r="CFJ89" s="53"/>
      <c r="CFK89" s="53"/>
      <c r="CFL89" s="53"/>
      <c r="CFM89" s="53"/>
      <c r="CFN89" s="53"/>
      <c r="CFO89" s="53"/>
      <c r="CFP89" s="53"/>
      <c r="CFQ89" s="53"/>
      <c r="CFR89" s="53"/>
      <c r="CFS89" s="53"/>
      <c r="CFT89" s="53"/>
      <c r="CFU89" s="53"/>
      <c r="CFV89" s="53"/>
      <c r="CFW89" s="53"/>
      <c r="CFX89" s="53"/>
      <c r="CFY89" s="53"/>
      <c r="CFZ89" s="53"/>
      <c r="CGA89" s="53"/>
      <c r="CGB89" s="53"/>
      <c r="CGC89" s="53"/>
      <c r="CGD89" s="53"/>
      <c r="CGE89" s="53"/>
      <c r="CGF89" s="53"/>
      <c r="CGG89" s="53"/>
      <c r="CGH89" s="53"/>
      <c r="CGI89" s="53"/>
      <c r="CGJ89" s="53"/>
      <c r="CGK89" s="53"/>
      <c r="CGL89" s="53"/>
      <c r="CGM89" s="53"/>
      <c r="CGN89" s="53"/>
      <c r="CGO89" s="53"/>
      <c r="CGP89" s="53"/>
      <c r="CGQ89" s="53"/>
      <c r="CGR89" s="53"/>
      <c r="CGS89" s="53"/>
      <c r="CGT89" s="53"/>
      <c r="CGU89" s="53"/>
      <c r="CGV89" s="53"/>
      <c r="CGW89" s="53"/>
      <c r="CGX89" s="53"/>
      <c r="CGY89" s="53"/>
      <c r="CGZ89" s="53"/>
      <c r="CHA89" s="53"/>
      <c r="CHB89" s="53"/>
      <c r="CHC89" s="53"/>
      <c r="CHD89" s="53"/>
      <c r="CHE89" s="53"/>
      <c r="CHF89" s="53"/>
      <c r="CHG89" s="53"/>
      <c r="CHH89" s="53"/>
      <c r="CHI89" s="53"/>
      <c r="CHJ89" s="53"/>
      <c r="CHK89" s="53"/>
      <c r="CHL89" s="53"/>
      <c r="CHM89" s="53"/>
      <c r="CHN89" s="53"/>
      <c r="CHO89" s="53"/>
      <c r="CHP89" s="53"/>
      <c r="CHQ89" s="53"/>
      <c r="CHR89" s="53"/>
      <c r="CHS89" s="53"/>
      <c r="CHT89" s="53"/>
      <c r="CHU89" s="53"/>
      <c r="CHV89" s="53"/>
      <c r="CHW89" s="53"/>
      <c r="CHX89" s="53"/>
      <c r="CHY89" s="53"/>
      <c r="CHZ89" s="53"/>
      <c r="CIA89" s="53"/>
      <c r="CIB89" s="53"/>
      <c r="CIC89" s="53"/>
      <c r="CID89" s="53"/>
      <c r="CIE89" s="53"/>
      <c r="CIF89" s="53"/>
      <c r="CIG89" s="53"/>
      <c r="CIH89" s="53"/>
      <c r="CII89" s="53"/>
      <c r="CIJ89" s="53"/>
      <c r="CIK89" s="53"/>
      <c r="CIL89" s="53"/>
      <c r="CIM89" s="53"/>
      <c r="CIN89" s="53"/>
      <c r="CIO89" s="53"/>
      <c r="CIP89" s="53"/>
      <c r="CIQ89" s="53"/>
      <c r="CIR89" s="53"/>
      <c r="CIS89" s="53"/>
      <c r="CIT89" s="53"/>
      <c r="CIU89" s="53"/>
      <c r="CIV89" s="53"/>
      <c r="CIW89" s="53"/>
      <c r="CIX89" s="53"/>
      <c r="CIY89" s="53"/>
      <c r="CIZ89" s="53"/>
      <c r="CJA89" s="53"/>
      <c r="CJB89" s="53"/>
      <c r="CJC89" s="53"/>
      <c r="CJD89" s="53"/>
      <c r="CJE89" s="53"/>
      <c r="CJF89" s="53"/>
      <c r="CJG89" s="53"/>
      <c r="CJH89" s="53"/>
      <c r="CJI89" s="53"/>
      <c r="CJJ89" s="53"/>
      <c r="CJK89" s="53"/>
      <c r="CJL89" s="53"/>
      <c r="CJM89" s="53"/>
      <c r="CJN89" s="53"/>
      <c r="CJO89" s="53"/>
      <c r="CJP89" s="53"/>
      <c r="CJQ89" s="53"/>
      <c r="CJR89" s="53"/>
      <c r="CJS89" s="53"/>
      <c r="CJT89" s="53"/>
      <c r="CJU89" s="53"/>
      <c r="CJV89" s="53"/>
      <c r="CJW89" s="53"/>
      <c r="CJX89" s="53"/>
      <c r="CJY89" s="53"/>
      <c r="CJZ89" s="53"/>
      <c r="CKA89" s="53"/>
      <c r="CKB89" s="53"/>
      <c r="CKC89" s="53"/>
      <c r="CKD89" s="53"/>
      <c r="CKE89" s="53"/>
      <c r="CKF89" s="53"/>
      <c r="CKG89" s="53"/>
      <c r="CKH89" s="53"/>
      <c r="CKI89" s="53"/>
      <c r="CKJ89" s="53"/>
      <c r="CKK89" s="53"/>
      <c r="CKL89" s="53"/>
      <c r="CKM89" s="53"/>
      <c r="CKN89" s="53"/>
      <c r="CKO89" s="53"/>
      <c r="CKP89" s="53"/>
      <c r="CKQ89" s="53"/>
      <c r="CKR89" s="53"/>
      <c r="CKS89" s="53"/>
      <c r="CKT89" s="53"/>
      <c r="CKU89" s="53"/>
      <c r="CKV89" s="53"/>
      <c r="CKW89" s="53"/>
      <c r="CKX89" s="53"/>
      <c r="CKY89" s="53"/>
      <c r="CKZ89" s="53"/>
      <c r="CLA89" s="53"/>
      <c r="CLB89" s="53"/>
      <c r="CLC89" s="53"/>
      <c r="CLD89" s="53"/>
      <c r="CLE89" s="53"/>
      <c r="CLF89" s="53"/>
      <c r="CLG89" s="53"/>
      <c r="CLH89" s="53"/>
      <c r="CLI89" s="53"/>
      <c r="CLJ89" s="53"/>
      <c r="CLK89" s="53"/>
      <c r="CLL89" s="53"/>
      <c r="CLM89" s="53"/>
      <c r="CLN89" s="53"/>
      <c r="CLO89" s="53"/>
      <c r="CLP89" s="53"/>
      <c r="CLQ89" s="53"/>
      <c r="CLR89" s="53"/>
      <c r="CLS89" s="53"/>
      <c r="CLT89" s="53"/>
      <c r="CLU89" s="53"/>
      <c r="CLV89" s="53"/>
      <c r="CLW89" s="53"/>
      <c r="CLX89" s="53"/>
      <c r="CLY89" s="53"/>
      <c r="CLZ89" s="53"/>
      <c r="CMA89" s="53"/>
      <c r="CMB89" s="53"/>
      <c r="CMC89" s="53"/>
      <c r="CMD89" s="53"/>
      <c r="CME89" s="53"/>
      <c r="CMF89" s="53"/>
      <c r="CMG89" s="53"/>
      <c r="CMH89" s="53"/>
      <c r="CMI89" s="53"/>
      <c r="CMJ89" s="53"/>
      <c r="CMK89" s="53"/>
      <c r="CML89" s="53"/>
      <c r="CMM89" s="53"/>
      <c r="CMN89" s="53"/>
      <c r="CMO89" s="53"/>
      <c r="CMP89" s="53"/>
      <c r="CMQ89" s="53"/>
      <c r="CMR89" s="53"/>
      <c r="CMS89" s="53"/>
      <c r="CMT89" s="53"/>
      <c r="CMU89" s="53"/>
      <c r="CMV89" s="53"/>
      <c r="CMW89" s="53"/>
      <c r="CMX89" s="53"/>
      <c r="CMY89" s="53"/>
      <c r="CMZ89" s="53"/>
      <c r="CNA89" s="53"/>
      <c r="CNB89" s="53"/>
      <c r="CNC89" s="53"/>
      <c r="CND89" s="53"/>
      <c r="CNE89" s="53"/>
      <c r="CNF89" s="53"/>
      <c r="CNG89" s="53"/>
      <c r="CNH89" s="53"/>
      <c r="CNI89" s="53"/>
      <c r="CNJ89" s="53"/>
      <c r="CNK89" s="53"/>
      <c r="CNL89" s="53"/>
      <c r="CNM89" s="53"/>
      <c r="CNN89" s="53"/>
      <c r="CNO89" s="53"/>
      <c r="CNP89" s="53"/>
      <c r="CNQ89" s="53"/>
      <c r="CNR89" s="53"/>
      <c r="CNS89" s="53"/>
      <c r="CNT89" s="53"/>
      <c r="CNU89" s="53"/>
      <c r="CNV89" s="53"/>
      <c r="CNW89" s="53"/>
      <c r="CNX89" s="53"/>
      <c r="CNY89" s="53"/>
      <c r="CNZ89" s="53"/>
      <c r="COA89" s="53"/>
      <c r="COB89" s="53"/>
      <c r="COC89" s="53"/>
      <c r="COD89" s="53"/>
      <c r="COE89" s="53"/>
      <c r="COF89" s="53"/>
      <c r="COG89" s="53"/>
      <c r="COH89" s="53"/>
      <c r="COI89" s="53"/>
      <c r="COJ89" s="53"/>
      <c r="COK89" s="53"/>
      <c r="COL89" s="53"/>
      <c r="COM89" s="53"/>
      <c r="CON89" s="53"/>
      <c r="COO89" s="53"/>
      <c r="COP89" s="53"/>
      <c r="COQ89" s="53"/>
      <c r="COR89" s="53"/>
      <c r="COS89" s="53"/>
      <c r="COT89" s="53"/>
      <c r="COU89" s="53"/>
      <c r="COV89" s="53"/>
      <c r="COW89" s="53"/>
      <c r="COX89" s="53"/>
      <c r="COY89" s="53"/>
      <c r="COZ89" s="53"/>
      <c r="CPA89" s="53"/>
      <c r="CPB89" s="53"/>
      <c r="CPC89" s="53"/>
      <c r="CPD89" s="53"/>
      <c r="CPE89" s="53"/>
      <c r="CPF89" s="53"/>
      <c r="CPG89" s="53"/>
      <c r="CPH89" s="53"/>
      <c r="CPI89" s="53"/>
      <c r="CPJ89" s="53"/>
      <c r="CPK89" s="53"/>
      <c r="CPL89" s="53"/>
      <c r="CPM89" s="53"/>
      <c r="CPN89" s="53"/>
      <c r="CPO89" s="53"/>
      <c r="CPP89" s="53"/>
      <c r="CPQ89" s="53"/>
      <c r="CPR89" s="53"/>
      <c r="CPS89" s="53"/>
      <c r="CPT89" s="53"/>
      <c r="CPU89" s="53"/>
      <c r="CPV89" s="53"/>
      <c r="CPW89" s="53"/>
      <c r="CPX89" s="53"/>
      <c r="CPY89" s="53"/>
      <c r="CPZ89" s="53"/>
      <c r="CQA89" s="53"/>
      <c r="CQB89" s="53"/>
      <c r="CQC89" s="53"/>
      <c r="CQD89" s="53"/>
      <c r="CQE89" s="53"/>
      <c r="CQF89" s="53"/>
      <c r="CQG89" s="53"/>
      <c r="CQH89" s="53"/>
      <c r="CQI89" s="53"/>
      <c r="CQJ89" s="53"/>
      <c r="CQK89" s="53"/>
      <c r="CQL89" s="53"/>
      <c r="CQM89" s="53"/>
      <c r="CQN89" s="53"/>
      <c r="CQO89" s="53"/>
      <c r="CQP89" s="53"/>
      <c r="CQQ89" s="53"/>
      <c r="CQR89" s="53"/>
      <c r="CQS89" s="53"/>
      <c r="CQT89" s="53"/>
      <c r="CQU89" s="53"/>
      <c r="CQV89" s="53"/>
      <c r="CQW89" s="53"/>
      <c r="CQX89" s="53"/>
      <c r="CQY89" s="53"/>
      <c r="CQZ89" s="53"/>
      <c r="CRA89" s="53"/>
      <c r="CRB89" s="53"/>
      <c r="CRC89" s="53"/>
      <c r="CRD89" s="53"/>
      <c r="CRE89" s="53"/>
      <c r="CRF89" s="53"/>
      <c r="CRG89" s="53"/>
      <c r="CRH89" s="53"/>
      <c r="CRI89" s="53"/>
      <c r="CRJ89" s="53"/>
      <c r="CRK89" s="53"/>
      <c r="CRL89" s="53"/>
      <c r="CRM89" s="53"/>
      <c r="CRN89" s="53"/>
      <c r="CRO89" s="53"/>
      <c r="CRP89" s="53"/>
      <c r="CRQ89" s="53"/>
      <c r="CRR89" s="53"/>
      <c r="CRS89" s="53"/>
      <c r="CRT89" s="53"/>
      <c r="CRU89" s="53"/>
      <c r="CRV89" s="53"/>
      <c r="CRW89" s="53"/>
      <c r="CRX89" s="53"/>
      <c r="CRY89" s="53"/>
      <c r="CRZ89" s="53"/>
      <c r="CSA89" s="53"/>
      <c r="CSB89" s="53"/>
      <c r="CSC89" s="53"/>
      <c r="CSD89" s="53"/>
      <c r="CSE89" s="53"/>
      <c r="CSF89" s="53"/>
      <c r="CSG89" s="53"/>
      <c r="CSH89" s="53"/>
      <c r="CSI89" s="53"/>
      <c r="CSJ89" s="53"/>
      <c r="CSK89" s="53"/>
      <c r="CSL89" s="53"/>
      <c r="CSM89" s="53"/>
      <c r="CSN89" s="53"/>
      <c r="CSO89" s="53"/>
      <c r="CSP89" s="53"/>
      <c r="CSQ89" s="53"/>
      <c r="CSR89" s="53"/>
      <c r="CSS89" s="53"/>
      <c r="CST89" s="53"/>
      <c r="CSU89" s="53"/>
      <c r="CSV89" s="53"/>
      <c r="CSW89" s="53"/>
      <c r="CSX89" s="53"/>
      <c r="CSY89" s="53"/>
      <c r="CSZ89" s="53"/>
      <c r="CTA89" s="53"/>
      <c r="CTB89" s="53"/>
      <c r="CTC89" s="53"/>
      <c r="CTD89" s="53"/>
      <c r="CTE89" s="53"/>
      <c r="CTF89" s="53"/>
      <c r="CTG89" s="53"/>
      <c r="CTH89" s="53"/>
      <c r="CTI89" s="53"/>
      <c r="CTJ89" s="53"/>
      <c r="CTK89" s="53"/>
      <c r="CTL89" s="53"/>
      <c r="CTM89" s="53"/>
      <c r="CTN89" s="53"/>
      <c r="CTO89" s="53"/>
      <c r="CTP89" s="53"/>
      <c r="CTQ89" s="53"/>
      <c r="CTR89" s="53"/>
      <c r="CTS89" s="53"/>
      <c r="CTT89" s="53"/>
      <c r="CTU89" s="53"/>
      <c r="CTV89" s="53"/>
      <c r="CTW89" s="53"/>
      <c r="CTX89" s="53"/>
      <c r="CTY89" s="53"/>
      <c r="CTZ89" s="53"/>
      <c r="CUA89" s="53"/>
      <c r="CUB89" s="53"/>
      <c r="CUC89" s="53"/>
      <c r="CUD89" s="53"/>
      <c r="CUE89" s="53"/>
      <c r="CUF89" s="53"/>
      <c r="CUG89" s="53"/>
      <c r="CUH89" s="53"/>
      <c r="CUI89" s="53"/>
      <c r="CUJ89" s="53"/>
      <c r="CUK89" s="53"/>
      <c r="CUL89" s="53"/>
      <c r="CUM89" s="53"/>
      <c r="CUN89" s="53"/>
      <c r="CUO89" s="53"/>
      <c r="CUP89" s="53"/>
      <c r="CUQ89" s="53"/>
      <c r="CUR89" s="53"/>
      <c r="CUS89" s="53"/>
      <c r="CUT89" s="53"/>
      <c r="CUU89" s="53"/>
      <c r="CUV89" s="53"/>
      <c r="CUW89" s="53"/>
      <c r="CUX89" s="53"/>
      <c r="CUY89" s="53"/>
      <c r="CUZ89" s="53"/>
      <c r="CVA89" s="53"/>
      <c r="CVB89" s="53"/>
      <c r="CVC89" s="53"/>
      <c r="CVD89" s="53"/>
      <c r="CVE89" s="53"/>
      <c r="CVF89" s="53"/>
      <c r="CVG89" s="53"/>
      <c r="CVH89" s="53"/>
      <c r="CVI89" s="53"/>
      <c r="CVJ89" s="53"/>
      <c r="CVK89" s="53"/>
      <c r="CVL89" s="53"/>
      <c r="CVM89" s="53"/>
      <c r="CVN89" s="53"/>
      <c r="CVO89" s="53"/>
      <c r="CVP89" s="53"/>
      <c r="CVQ89" s="53"/>
      <c r="CVR89" s="53"/>
      <c r="CVS89" s="53"/>
      <c r="CVT89" s="53"/>
      <c r="CVU89" s="53"/>
      <c r="CVV89" s="53"/>
      <c r="CVW89" s="53"/>
      <c r="CVX89" s="53"/>
      <c r="CVY89" s="53"/>
      <c r="CVZ89" s="53"/>
      <c r="CWA89" s="53"/>
      <c r="CWB89" s="53"/>
      <c r="CWC89" s="53"/>
      <c r="CWD89" s="53"/>
      <c r="CWE89" s="53"/>
      <c r="CWF89" s="53"/>
      <c r="CWG89" s="53"/>
      <c r="CWH89" s="53"/>
      <c r="CWI89" s="53"/>
      <c r="CWJ89" s="53"/>
      <c r="CWK89" s="53"/>
      <c r="CWL89" s="53"/>
      <c r="CWM89" s="53"/>
      <c r="CWN89" s="53"/>
      <c r="CWO89" s="53"/>
      <c r="CWP89" s="53"/>
      <c r="CWQ89" s="53"/>
      <c r="CWR89" s="53"/>
      <c r="CWS89" s="53"/>
      <c r="CWT89" s="53"/>
      <c r="CWU89" s="53"/>
      <c r="CWV89" s="53"/>
      <c r="CWW89" s="53"/>
      <c r="CWX89" s="53"/>
      <c r="CWY89" s="53"/>
      <c r="CWZ89" s="53"/>
      <c r="CXA89" s="53"/>
      <c r="CXB89" s="53"/>
      <c r="CXC89" s="53"/>
      <c r="CXD89" s="53"/>
      <c r="CXE89" s="53"/>
      <c r="CXF89" s="53"/>
      <c r="CXG89" s="53"/>
      <c r="CXH89" s="53"/>
      <c r="CXI89" s="53"/>
      <c r="CXJ89" s="53"/>
      <c r="CXK89" s="53"/>
      <c r="CXL89" s="53"/>
      <c r="CXM89" s="53"/>
      <c r="CXN89" s="53"/>
      <c r="CXO89" s="53"/>
      <c r="CXP89" s="53"/>
      <c r="CXQ89" s="53"/>
      <c r="CXR89" s="53"/>
      <c r="CXS89" s="53"/>
      <c r="CXT89" s="53"/>
      <c r="CXU89" s="53"/>
      <c r="CXV89" s="53"/>
      <c r="CXW89" s="53"/>
      <c r="CXX89" s="53"/>
      <c r="CXY89" s="53"/>
      <c r="CXZ89" s="53"/>
      <c r="CYA89" s="53"/>
      <c r="CYB89" s="53"/>
      <c r="CYC89" s="53"/>
      <c r="CYD89" s="53"/>
      <c r="CYE89" s="53"/>
      <c r="CYF89" s="53"/>
      <c r="CYG89" s="53"/>
      <c r="CYH89" s="53"/>
      <c r="CYI89" s="53"/>
      <c r="CYJ89" s="53"/>
      <c r="CYK89" s="53"/>
      <c r="CYL89" s="53"/>
      <c r="CYM89" s="53"/>
      <c r="CYN89" s="53"/>
      <c r="CYO89" s="53"/>
      <c r="CYP89" s="53"/>
      <c r="CYQ89" s="53"/>
      <c r="CYR89" s="53"/>
      <c r="CYS89" s="53"/>
      <c r="CYT89" s="53"/>
      <c r="CYU89" s="53"/>
      <c r="CYV89" s="53"/>
      <c r="CYW89" s="53"/>
      <c r="CYX89" s="53"/>
      <c r="CYY89" s="53"/>
      <c r="CYZ89" s="53"/>
      <c r="CZA89" s="53"/>
      <c r="CZB89" s="53"/>
      <c r="CZC89" s="53"/>
      <c r="CZD89" s="53"/>
      <c r="CZE89" s="53"/>
      <c r="CZF89" s="53"/>
      <c r="CZG89" s="53"/>
      <c r="CZH89" s="53"/>
      <c r="CZI89" s="53"/>
      <c r="CZJ89" s="53"/>
      <c r="CZK89" s="53"/>
      <c r="CZL89" s="53"/>
      <c r="CZM89" s="53"/>
      <c r="CZN89" s="53"/>
      <c r="CZO89" s="53"/>
      <c r="CZP89" s="53"/>
      <c r="CZQ89" s="53"/>
      <c r="CZR89" s="53"/>
      <c r="CZS89" s="53"/>
      <c r="CZT89" s="53"/>
      <c r="CZU89" s="53"/>
      <c r="CZV89" s="53"/>
      <c r="CZW89" s="53"/>
      <c r="CZX89" s="53"/>
      <c r="CZY89" s="53"/>
      <c r="CZZ89" s="53"/>
      <c r="DAA89" s="53"/>
      <c r="DAB89" s="53"/>
      <c r="DAC89" s="53"/>
      <c r="DAD89" s="53"/>
      <c r="DAE89" s="53"/>
      <c r="DAF89" s="53"/>
      <c r="DAG89" s="53"/>
      <c r="DAH89" s="53"/>
      <c r="DAI89" s="53"/>
      <c r="DAJ89" s="53"/>
      <c r="DAK89" s="53"/>
      <c r="DAL89" s="53"/>
      <c r="DAM89" s="53"/>
      <c r="DAN89" s="53"/>
      <c r="DAO89" s="53"/>
      <c r="DAP89" s="53"/>
      <c r="DAQ89" s="53"/>
      <c r="DAR89" s="53"/>
      <c r="DAS89" s="53"/>
      <c r="DAT89" s="53"/>
      <c r="DAU89" s="53"/>
      <c r="DAV89" s="53"/>
      <c r="DAW89" s="53"/>
      <c r="DAX89" s="53"/>
      <c r="DAY89" s="53"/>
      <c r="DAZ89" s="53"/>
      <c r="DBA89" s="53"/>
      <c r="DBB89" s="53"/>
      <c r="DBC89" s="53"/>
      <c r="DBD89" s="53"/>
      <c r="DBE89" s="53"/>
      <c r="DBF89" s="53"/>
      <c r="DBG89" s="53"/>
      <c r="DBH89" s="53"/>
      <c r="DBI89" s="53"/>
      <c r="DBJ89" s="53"/>
      <c r="DBK89" s="53"/>
      <c r="DBL89" s="53"/>
      <c r="DBM89" s="53"/>
      <c r="DBN89" s="53"/>
      <c r="DBO89" s="53"/>
      <c r="DBP89" s="53"/>
      <c r="DBQ89" s="53"/>
      <c r="DBR89" s="53"/>
      <c r="DBS89" s="53"/>
      <c r="DBT89" s="53"/>
      <c r="DBU89" s="53"/>
      <c r="DBV89" s="53"/>
      <c r="DBW89" s="53"/>
      <c r="DBX89" s="53"/>
      <c r="DBY89" s="53"/>
      <c r="DBZ89" s="53"/>
      <c r="DCA89" s="53"/>
      <c r="DCB89" s="53"/>
      <c r="DCC89" s="53"/>
      <c r="DCD89" s="53"/>
      <c r="DCE89" s="53"/>
      <c r="DCF89" s="53"/>
      <c r="DCG89" s="53"/>
      <c r="DCH89" s="53"/>
      <c r="DCI89" s="53"/>
      <c r="DCJ89" s="53"/>
      <c r="DCK89" s="53"/>
      <c r="DCL89" s="53"/>
      <c r="DCM89" s="53"/>
      <c r="DCN89" s="53"/>
      <c r="DCO89" s="53"/>
      <c r="DCP89" s="53"/>
      <c r="DCQ89" s="53"/>
      <c r="DCR89" s="53"/>
      <c r="DCS89" s="53"/>
      <c r="DCT89" s="53"/>
      <c r="DCU89" s="53"/>
      <c r="DCV89" s="53"/>
      <c r="DCW89" s="53"/>
      <c r="DCX89" s="53"/>
      <c r="DCY89" s="53"/>
      <c r="DCZ89" s="53"/>
      <c r="DDA89" s="53"/>
      <c r="DDB89" s="53"/>
      <c r="DDC89" s="53"/>
      <c r="DDD89" s="53"/>
      <c r="DDE89" s="53"/>
      <c r="DDF89" s="53"/>
      <c r="DDG89" s="53"/>
      <c r="DDH89" s="53"/>
      <c r="DDI89" s="53"/>
      <c r="DDJ89" s="53"/>
      <c r="DDK89" s="53"/>
      <c r="DDL89" s="53"/>
      <c r="DDM89" s="53"/>
      <c r="DDN89" s="53"/>
      <c r="DDO89" s="53"/>
      <c r="DDP89" s="53"/>
      <c r="DDQ89" s="53"/>
      <c r="DDR89" s="53"/>
      <c r="DDS89" s="53"/>
      <c r="DDT89" s="53"/>
      <c r="DDU89" s="53"/>
      <c r="DDV89" s="53"/>
      <c r="DDW89" s="53"/>
      <c r="DDX89" s="53"/>
      <c r="DDY89" s="53"/>
      <c r="DDZ89" s="53"/>
      <c r="DEA89" s="53"/>
      <c r="DEB89" s="53"/>
      <c r="DEC89" s="53"/>
      <c r="DED89" s="53"/>
      <c r="DEE89" s="53"/>
      <c r="DEF89" s="53"/>
      <c r="DEG89" s="53"/>
      <c r="DEH89" s="53"/>
      <c r="DEI89" s="53"/>
      <c r="DEJ89" s="53"/>
      <c r="DEK89" s="53"/>
      <c r="DEL89" s="53"/>
      <c r="DEM89" s="53"/>
      <c r="DEN89" s="53"/>
      <c r="DEO89" s="53"/>
      <c r="DEP89" s="53"/>
      <c r="DEQ89" s="53"/>
      <c r="DER89" s="53"/>
      <c r="DES89" s="53"/>
      <c r="DET89" s="53"/>
      <c r="DEU89" s="53"/>
      <c r="DEV89" s="53"/>
      <c r="DEW89" s="53"/>
      <c r="DEX89" s="53"/>
      <c r="DEY89" s="53"/>
      <c r="DEZ89" s="53"/>
      <c r="DFA89" s="53"/>
      <c r="DFB89" s="53"/>
      <c r="DFC89" s="53"/>
      <c r="DFD89" s="53"/>
      <c r="DFE89" s="53"/>
      <c r="DFF89" s="53"/>
      <c r="DFG89" s="53"/>
      <c r="DFH89" s="53"/>
      <c r="DFI89" s="53"/>
      <c r="DFJ89" s="53"/>
      <c r="DFK89" s="53"/>
      <c r="DFL89" s="53"/>
      <c r="DFM89" s="53"/>
      <c r="DFN89" s="53"/>
      <c r="DFO89" s="53"/>
      <c r="DFP89" s="53"/>
      <c r="DFQ89" s="53"/>
      <c r="DFR89" s="53"/>
      <c r="DFS89" s="53"/>
      <c r="DFT89" s="53"/>
      <c r="DFU89" s="53"/>
      <c r="DFV89" s="53"/>
      <c r="DFW89" s="53"/>
      <c r="DFX89" s="53"/>
      <c r="DFY89" s="53"/>
      <c r="DFZ89" s="53"/>
      <c r="DGA89" s="53"/>
      <c r="DGB89" s="53"/>
      <c r="DGC89" s="53"/>
      <c r="DGD89" s="53"/>
      <c r="DGE89" s="53"/>
      <c r="DGF89" s="53"/>
      <c r="DGG89" s="53"/>
      <c r="DGH89" s="53"/>
      <c r="DGI89" s="53"/>
      <c r="DGJ89" s="53"/>
      <c r="DGK89" s="53"/>
      <c r="DGL89" s="53"/>
      <c r="DGM89" s="53"/>
      <c r="DGN89" s="53"/>
      <c r="DGO89" s="53"/>
      <c r="DGP89" s="53"/>
      <c r="DGQ89" s="53"/>
      <c r="DGR89" s="53"/>
      <c r="DGS89" s="53"/>
      <c r="DGT89" s="53"/>
      <c r="DGU89" s="53"/>
      <c r="DGV89" s="53"/>
      <c r="DGW89" s="53"/>
      <c r="DGX89" s="53"/>
      <c r="DGY89" s="53"/>
      <c r="DGZ89" s="53"/>
      <c r="DHA89" s="53"/>
      <c r="DHB89" s="53"/>
      <c r="DHC89" s="53"/>
      <c r="DHD89" s="53"/>
      <c r="DHE89" s="53"/>
      <c r="DHF89" s="53"/>
      <c r="DHG89" s="53"/>
      <c r="DHH89" s="53"/>
      <c r="DHI89" s="53"/>
      <c r="DHJ89" s="53"/>
      <c r="DHK89" s="53"/>
      <c r="DHL89" s="53"/>
      <c r="DHM89" s="53"/>
      <c r="DHN89" s="53"/>
      <c r="DHO89" s="53"/>
      <c r="DHP89" s="53"/>
      <c r="DHQ89" s="53"/>
      <c r="DHR89" s="53"/>
      <c r="DHS89" s="53"/>
      <c r="DHT89" s="53"/>
      <c r="DHU89" s="53"/>
      <c r="DHV89" s="53"/>
      <c r="DHW89" s="53"/>
      <c r="DHX89" s="53"/>
      <c r="DHY89" s="53"/>
      <c r="DHZ89" s="53"/>
      <c r="DIA89" s="53"/>
      <c r="DIB89" s="53"/>
      <c r="DIC89" s="53"/>
      <c r="DID89" s="53"/>
      <c r="DIE89" s="53"/>
      <c r="DIF89" s="53"/>
      <c r="DIG89" s="53"/>
      <c r="DIH89" s="53"/>
      <c r="DII89" s="53"/>
      <c r="DIJ89" s="53"/>
      <c r="DIK89" s="53"/>
      <c r="DIL89" s="53"/>
      <c r="DIM89" s="53"/>
      <c r="DIN89" s="53"/>
      <c r="DIO89" s="53"/>
      <c r="DIP89" s="53"/>
      <c r="DIQ89" s="53"/>
      <c r="DIR89" s="53"/>
      <c r="DIS89" s="53"/>
      <c r="DIT89" s="53"/>
      <c r="DIU89" s="53"/>
      <c r="DIV89" s="53"/>
      <c r="DIW89" s="53"/>
      <c r="DIX89" s="53"/>
      <c r="DIY89" s="53"/>
      <c r="DIZ89" s="53"/>
      <c r="DJA89" s="53"/>
      <c r="DJB89" s="53"/>
      <c r="DJC89" s="53"/>
      <c r="DJD89" s="53"/>
      <c r="DJE89" s="53"/>
      <c r="DJF89" s="53"/>
      <c r="DJG89" s="53"/>
      <c r="DJH89" s="53"/>
      <c r="DJI89" s="53"/>
      <c r="DJJ89" s="53"/>
      <c r="DJK89" s="53"/>
      <c r="DJL89" s="53"/>
      <c r="DJM89" s="53"/>
      <c r="DJN89" s="53"/>
      <c r="DJO89" s="53"/>
      <c r="DJP89" s="53"/>
      <c r="DJQ89" s="53"/>
      <c r="DJR89" s="53"/>
      <c r="DJS89" s="53"/>
      <c r="DJT89" s="53"/>
      <c r="DJU89" s="53"/>
      <c r="DJV89" s="53"/>
      <c r="DJW89" s="53"/>
      <c r="DJX89" s="53"/>
      <c r="DJY89" s="53"/>
      <c r="DJZ89" s="53"/>
      <c r="DKA89" s="53"/>
      <c r="DKB89" s="53"/>
      <c r="DKC89" s="53"/>
      <c r="DKD89" s="53"/>
      <c r="DKE89" s="53"/>
      <c r="DKF89" s="53"/>
      <c r="DKG89" s="53"/>
      <c r="DKH89" s="53"/>
      <c r="DKI89" s="53"/>
      <c r="DKJ89" s="53"/>
      <c r="DKK89" s="53"/>
      <c r="DKL89" s="53"/>
      <c r="DKM89" s="53"/>
      <c r="DKN89" s="53"/>
      <c r="DKO89" s="53"/>
      <c r="DKP89" s="53"/>
      <c r="DKQ89" s="53"/>
      <c r="DKR89" s="53"/>
      <c r="DKS89" s="53"/>
      <c r="DKT89" s="53"/>
      <c r="DKU89" s="53"/>
      <c r="DKV89" s="53"/>
      <c r="DKW89" s="53"/>
      <c r="DKX89" s="53"/>
      <c r="DKY89" s="53"/>
      <c r="DKZ89" s="53"/>
      <c r="DLA89" s="53"/>
      <c r="DLB89" s="53"/>
      <c r="DLC89" s="53"/>
      <c r="DLD89" s="53"/>
      <c r="DLE89" s="53"/>
      <c r="DLF89" s="53"/>
      <c r="DLG89" s="53"/>
      <c r="DLH89" s="53"/>
      <c r="DLI89" s="53"/>
      <c r="DLJ89" s="53"/>
      <c r="DLK89" s="53"/>
      <c r="DLL89" s="53"/>
      <c r="DLM89" s="53"/>
      <c r="DLN89" s="53"/>
      <c r="DLO89" s="53"/>
      <c r="DLP89" s="53"/>
      <c r="DLQ89" s="53"/>
      <c r="DLR89" s="53"/>
      <c r="DLS89" s="53"/>
      <c r="DLT89" s="53"/>
      <c r="DLU89" s="53"/>
      <c r="DLV89" s="53"/>
      <c r="DLW89" s="53"/>
      <c r="DLX89" s="53"/>
      <c r="DLY89" s="53"/>
      <c r="DLZ89" s="53"/>
      <c r="DMA89" s="53"/>
      <c r="DMB89" s="53"/>
      <c r="DMC89" s="53"/>
      <c r="DMD89" s="53"/>
      <c r="DME89" s="53"/>
      <c r="DMF89" s="53"/>
      <c r="DMG89" s="53"/>
      <c r="DMH89" s="53"/>
      <c r="DMI89" s="53"/>
      <c r="DMJ89" s="53"/>
      <c r="DMK89" s="53"/>
      <c r="DML89" s="53"/>
      <c r="DMM89" s="53"/>
      <c r="DMN89" s="53"/>
      <c r="DMO89" s="53"/>
      <c r="DMP89" s="53"/>
      <c r="DMQ89" s="53"/>
      <c r="DMR89" s="53"/>
      <c r="DMS89" s="53"/>
      <c r="DMT89" s="53"/>
      <c r="DMU89" s="53"/>
      <c r="DMV89" s="53"/>
      <c r="DMW89" s="53"/>
      <c r="DMX89" s="53"/>
      <c r="DMY89" s="53"/>
      <c r="DMZ89" s="53"/>
      <c r="DNA89" s="53"/>
      <c r="DNB89" s="53"/>
      <c r="DNC89" s="53"/>
      <c r="DND89" s="53"/>
      <c r="DNE89" s="53"/>
      <c r="DNF89" s="53"/>
      <c r="DNG89" s="53"/>
      <c r="DNH89" s="53"/>
      <c r="DNI89" s="53"/>
      <c r="DNJ89" s="53"/>
      <c r="DNK89" s="53"/>
      <c r="DNL89" s="53"/>
      <c r="DNM89" s="53"/>
      <c r="DNN89" s="53"/>
      <c r="DNO89" s="53"/>
      <c r="DNP89" s="53"/>
      <c r="DNQ89" s="53"/>
      <c r="DNR89" s="53"/>
      <c r="DNS89" s="53"/>
      <c r="DNT89" s="53"/>
      <c r="DNU89" s="53"/>
      <c r="DNV89" s="53"/>
      <c r="DNW89" s="53"/>
      <c r="DNX89" s="53"/>
      <c r="DNY89" s="53"/>
      <c r="DNZ89" s="53"/>
      <c r="DOA89" s="53"/>
      <c r="DOB89" s="53"/>
      <c r="DOC89" s="53"/>
      <c r="DOD89" s="53"/>
      <c r="DOE89" s="53"/>
      <c r="DOF89" s="53"/>
      <c r="DOG89" s="53"/>
      <c r="DOH89" s="53"/>
      <c r="DOI89" s="53"/>
      <c r="DOJ89" s="53"/>
      <c r="DOK89" s="53"/>
      <c r="DOL89" s="53"/>
      <c r="DOM89" s="53"/>
      <c r="DON89" s="53"/>
      <c r="DOO89" s="53"/>
      <c r="DOP89" s="53"/>
      <c r="DOQ89" s="53"/>
      <c r="DOR89" s="53"/>
      <c r="DOS89" s="53"/>
      <c r="DOT89" s="53"/>
      <c r="DOU89" s="53"/>
      <c r="DOV89" s="53"/>
      <c r="DOW89" s="53"/>
      <c r="DOX89" s="53"/>
      <c r="DOY89" s="53"/>
      <c r="DOZ89" s="53"/>
      <c r="DPA89" s="53"/>
      <c r="DPB89" s="53"/>
      <c r="DPC89" s="53"/>
      <c r="DPD89" s="53"/>
      <c r="DPE89" s="53"/>
      <c r="DPF89" s="53"/>
      <c r="DPG89" s="53"/>
      <c r="DPH89" s="53"/>
      <c r="DPI89" s="53"/>
      <c r="DPJ89" s="53"/>
      <c r="DPK89" s="53"/>
      <c r="DPL89" s="53"/>
      <c r="DPM89" s="53"/>
      <c r="DPN89" s="53"/>
      <c r="DPO89" s="53"/>
      <c r="DPP89" s="53"/>
      <c r="DPQ89" s="53"/>
      <c r="DPR89" s="53"/>
      <c r="DPS89" s="53"/>
      <c r="DPT89" s="53"/>
      <c r="DPU89" s="53"/>
      <c r="DPV89" s="53"/>
      <c r="DPW89" s="53"/>
      <c r="DPX89" s="53"/>
      <c r="DPY89" s="53"/>
      <c r="DPZ89" s="53"/>
      <c r="DQA89" s="53"/>
      <c r="DQB89" s="53"/>
      <c r="DQC89" s="53"/>
      <c r="DQD89" s="53"/>
      <c r="DQE89" s="53"/>
      <c r="DQF89" s="53"/>
      <c r="DQG89" s="53"/>
      <c r="DQH89" s="53"/>
      <c r="DQI89" s="53"/>
      <c r="DQJ89" s="53"/>
      <c r="DQK89" s="53"/>
      <c r="DQL89" s="53"/>
      <c r="DQM89" s="53"/>
      <c r="DQN89" s="53"/>
      <c r="DQO89" s="53"/>
      <c r="DQP89" s="53"/>
      <c r="DQQ89" s="53"/>
      <c r="DQR89" s="53"/>
      <c r="DQS89" s="53"/>
      <c r="DQT89" s="53"/>
      <c r="DQU89" s="53"/>
      <c r="DQV89" s="53"/>
      <c r="DQW89" s="53"/>
      <c r="DQX89" s="53"/>
      <c r="DQY89" s="53"/>
      <c r="DQZ89" s="53"/>
      <c r="DRA89" s="53"/>
      <c r="DRB89" s="53"/>
      <c r="DRC89" s="53"/>
      <c r="DRD89" s="53"/>
      <c r="DRE89" s="53"/>
      <c r="DRF89" s="53"/>
      <c r="DRG89" s="53"/>
      <c r="DRH89" s="53"/>
      <c r="DRI89" s="53"/>
      <c r="DRJ89" s="53"/>
      <c r="DRK89" s="53"/>
      <c r="DRL89" s="53"/>
      <c r="DRM89" s="53"/>
      <c r="DRN89" s="53"/>
      <c r="DRO89" s="53"/>
      <c r="DRP89" s="53"/>
      <c r="DRQ89" s="53"/>
      <c r="DRR89" s="53"/>
      <c r="DRS89" s="53"/>
      <c r="DRT89" s="53"/>
      <c r="DRU89" s="53"/>
      <c r="DRV89" s="53"/>
      <c r="DRW89" s="53"/>
      <c r="DRX89" s="53"/>
      <c r="DRY89" s="53"/>
      <c r="DRZ89" s="53"/>
      <c r="DSA89" s="53"/>
      <c r="DSB89" s="53"/>
      <c r="DSC89" s="53"/>
      <c r="DSD89" s="53"/>
      <c r="DSE89" s="53"/>
      <c r="DSF89" s="53"/>
      <c r="DSG89" s="53"/>
      <c r="DSH89" s="53"/>
      <c r="DSI89" s="53"/>
      <c r="DSJ89" s="53"/>
      <c r="DSK89" s="53"/>
      <c r="DSL89" s="53"/>
      <c r="DSM89" s="53"/>
      <c r="DSN89" s="53"/>
      <c r="DSO89" s="53"/>
      <c r="DSP89" s="53"/>
      <c r="DSQ89" s="53"/>
      <c r="DSR89" s="53"/>
      <c r="DSS89" s="53"/>
      <c r="DST89" s="53"/>
      <c r="DSU89" s="53"/>
      <c r="DSV89" s="53"/>
      <c r="DSW89" s="53"/>
      <c r="DSX89" s="53"/>
      <c r="DSY89" s="53"/>
      <c r="DSZ89" s="53"/>
      <c r="DTA89" s="53"/>
      <c r="DTB89" s="53"/>
      <c r="DTC89" s="53"/>
      <c r="DTD89" s="53"/>
      <c r="DTE89" s="53"/>
      <c r="DTF89" s="53"/>
      <c r="DTG89" s="53"/>
      <c r="DTH89" s="53"/>
      <c r="DTI89" s="53"/>
      <c r="DTJ89" s="53"/>
      <c r="DTK89" s="53"/>
      <c r="DTL89" s="53"/>
      <c r="DTM89" s="53"/>
      <c r="DTN89" s="53"/>
      <c r="DTO89" s="53"/>
      <c r="DTP89" s="53"/>
      <c r="DTQ89" s="53"/>
      <c r="DTR89" s="53"/>
      <c r="DTS89" s="53"/>
      <c r="DTT89" s="53"/>
      <c r="DTU89" s="53"/>
      <c r="DTV89" s="53"/>
      <c r="DTW89" s="53"/>
      <c r="DTX89" s="53"/>
      <c r="DTY89" s="53"/>
      <c r="DTZ89" s="53"/>
      <c r="DUA89" s="53"/>
      <c r="DUB89" s="53"/>
      <c r="DUC89" s="53"/>
      <c r="DUD89" s="53"/>
      <c r="DUE89" s="53"/>
      <c r="DUF89" s="53"/>
      <c r="DUG89" s="53"/>
      <c r="DUH89" s="53"/>
      <c r="DUI89" s="53"/>
      <c r="DUJ89" s="53"/>
      <c r="DUK89" s="53"/>
      <c r="DUL89" s="53"/>
      <c r="DUM89" s="53"/>
      <c r="DUN89" s="53"/>
      <c r="DUO89" s="53"/>
      <c r="DUP89" s="53"/>
      <c r="DUQ89" s="53"/>
      <c r="DUR89" s="53"/>
      <c r="DUS89" s="53"/>
      <c r="DUT89" s="53"/>
      <c r="DUU89" s="53"/>
      <c r="DUV89" s="53"/>
      <c r="DUW89" s="53"/>
      <c r="DUX89" s="53"/>
      <c r="DUY89" s="53"/>
      <c r="DUZ89" s="53"/>
      <c r="DVA89" s="53"/>
      <c r="DVB89" s="53"/>
      <c r="DVC89" s="53"/>
      <c r="DVD89" s="53"/>
      <c r="DVE89" s="53"/>
      <c r="DVF89" s="53"/>
      <c r="DVG89" s="53"/>
      <c r="DVH89" s="53"/>
      <c r="DVI89" s="53"/>
      <c r="DVJ89" s="53"/>
      <c r="DVK89" s="53"/>
      <c r="DVL89" s="53"/>
      <c r="DVM89" s="53"/>
      <c r="DVN89" s="53"/>
      <c r="DVO89" s="53"/>
      <c r="DVP89" s="53"/>
      <c r="DVQ89" s="53"/>
      <c r="DVR89" s="53"/>
      <c r="DVS89" s="53"/>
      <c r="DVT89" s="53"/>
      <c r="DVU89" s="53"/>
      <c r="DVV89" s="53"/>
      <c r="DVW89" s="53"/>
      <c r="DVX89" s="53"/>
      <c r="DVY89" s="53"/>
      <c r="DVZ89" s="53"/>
      <c r="DWA89" s="53"/>
      <c r="DWB89" s="53"/>
      <c r="DWC89" s="53"/>
      <c r="DWD89" s="53"/>
      <c r="DWE89" s="53"/>
      <c r="DWF89" s="53"/>
      <c r="DWG89" s="53"/>
      <c r="DWH89" s="53"/>
      <c r="DWI89" s="53"/>
      <c r="DWJ89" s="53"/>
      <c r="DWK89" s="53"/>
      <c r="DWL89" s="53"/>
      <c r="DWM89" s="53"/>
      <c r="DWN89" s="53"/>
      <c r="DWO89" s="53"/>
      <c r="DWP89" s="53"/>
      <c r="DWQ89" s="53"/>
      <c r="DWR89" s="53"/>
      <c r="DWS89" s="53"/>
      <c r="DWT89" s="53"/>
      <c r="DWU89" s="53"/>
      <c r="DWV89" s="53"/>
      <c r="DWW89" s="53"/>
      <c r="DWX89" s="53"/>
      <c r="DWY89" s="53"/>
      <c r="DWZ89" s="53"/>
      <c r="DXA89" s="53"/>
      <c r="DXB89" s="53"/>
      <c r="DXC89" s="53"/>
      <c r="DXD89" s="53"/>
      <c r="DXE89" s="53"/>
      <c r="DXF89" s="53"/>
      <c r="DXG89" s="53"/>
      <c r="DXH89" s="53"/>
      <c r="DXI89" s="53"/>
      <c r="DXJ89" s="53"/>
      <c r="DXK89" s="53"/>
      <c r="DXL89" s="53"/>
      <c r="DXM89" s="53"/>
      <c r="DXN89" s="53"/>
      <c r="DXO89" s="53"/>
      <c r="DXP89" s="53"/>
      <c r="DXQ89" s="53"/>
      <c r="DXR89" s="53"/>
      <c r="DXS89" s="53"/>
      <c r="DXT89" s="53"/>
      <c r="DXU89" s="53"/>
      <c r="DXV89" s="53"/>
      <c r="DXW89" s="53"/>
      <c r="DXX89" s="53"/>
      <c r="DXY89" s="53"/>
      <c r="DXZ89" s="53"/>
      <c r="DYA89" s="53"/>
      <c r="DYB89" s="53"/>
      <c r="DYC89" s="53"/>
      <c r="DYD89" s="53"/>
      <c r="DYE89" s="53"/>
      <c r="DYF89" s="53"/>
      <c r="DYG89" s="53"/>
      <c r="DYH89" s="53"/>
      <c r="DYI89" s="53"/>
      <c r="DYJ89" s="53"/>
      <c r="DYK89" s="53"/>
      <c r="DYL89" s="53"/>
      <c r="DYM89" s="53"/>
      <c r="DYN89" s="53"/>
      <c r="DYO89" s="53"/>
      <c r="DYP89" s="53"/>
      <c r="DYQ89" s="53"/>
      <c r="DYR89" s="53"/>
      <c r="DYS89" s="53"/>
      <c r="DYT89" s="53"/>
      <c r="DYU89" s="53"/>
      <c r="DYV89" s="53"/>
      <c r="DYW89" s="53"/>
      <c r="DYX89" s="53"/>
      <c r="DYY89" s="53"/>
      <c r="DYZ89" s="53"/>
      <c r="DZA89" s="53"/>
      <c r="DZB89" s="53"/>
      <c r="DZC89" s="53"/>
      <c r="DZD89" s="53"/>
      <c r="DZE89" s="53"/>
      <c r="DZF89" s="53"/>
      <c r="DZG89" s="53"/>
      <c r="DZH89" s="53"/>
      <c r="DZI89" s="53"/>
      <c r="DZJ89" s="53"/>
      <c r="DZK89" s="53"/>
      <c r="DZL89" s="53"/>
      <c r="DZM89" s="53"/>
      <c r="DZN89" s="53"/>
      <c r="DZO89" s="53"/>
      <c r="DZP89" s="53"/>
      <c r="DZQ89" s="53"/>
      <c r="DZR89" s="53"/>
      <c r="DZS89" s="53"/>
      <c r="DZT89" s="53"/>
      <c r="DZU89" s="53"/>
      <c r="DZV89" s="53"/>
      <c r="DZW89" s="53"/>
      <c r="DZX89" s="53"/>
      <c r="DZY89" s="53"/>
      <c r="DZZ89" s="53"/>
      <c r="EAA89" s="53"/>
      <c r="EAB89" s="53"/>
      <c r="EAC89" s="53"/>
      <c r="EAD89" s="53"/>
      <c r="EAE89" s="53"/>
      <c r="EAF89" s="53"/>
      <c r="EAG89" s="53"/>
      <c r="EAH89" s="53"/>
      <c r="EAI89" s="53"/>
      <c r="EAJ89" s="53"/>
      <c r="EAK89" s="53"/>
      <c r="EAL89" s="53"/>
      <c r="EAM89" s="53"/>
      <c r="EAN89" s="53"/>
      <c r="EAO89" s="53"/>
      <c r="EAP89" s="53"/>
      <c r="EAQ89" s="53"/>
      <c r="EAR89" s="53"/>
      <c r="EAS89" s="53"/>
      <c r="EAT89" s="53"/>
      <c r="EAU89" s="53"/>
      <c r="EAV89" s="53"/>
      <c r="EAW89" s="53"/>
      <c r="EAX89" s="53"/>
      <c r="EAY89" s="53"/>
      <c r="EAZ89" s="53"/>
      <c r="EBA89" s="53"/>
      <c r="EBB89" s="53"/>
      <c r="EBC89" s="53"/>
      <c r="EBD89" s="53"/>
      <c r="EBE89" s="53"/>
      <c r="EBF89" s="53"/>
      <c r="EBG89" s="53"/>
      <c r="EBH89" s="53"/>
      <c r="EBI89" s="53"/>
      <c r="EBJ89" s="53"/>
      <c r="EBK89" s="53"/>
      <c r="EBL89" s="53"/>
      <c r="EBM89" s="53"/>
      <c r="EBN89" s="53"/>
      <c r="EBO89" s="53"/>
      <c r="EBP89" s="53"/>
      <c r="EBQ89" s="53"/>
      <c r="EBR89" s="53"/>
      <c r="EBS89" s="53"/>
      <c r="EBT89" s="53"/>
      <c r="EBU89" s="53"/>
      <c r="EBV89" s="53"/>
      <c r="EBW89" s="53"/>
      <c r="EBX89" s="53"/>
      <c r="EBY89" s="53"/>
      <c r="EBZ89" s="53"/>
      <c r="ECA89" s="53"/>
      <c r="ECB89" s="53"/>
      <c r="ECC89" s="53"/>
      <c r="ECD89" s="53"/>
      <c r="ECE89" s="53"/>
      <c r="ECF89" s="53"/>
      <c r="ECG89" s="53"/>
      <c r="ECH89" s="53"/>
      <c r="ECI89" s="53"/>
      <c r="ECJ89" s="53"/>
      <c r="ECK89" s="53"/>
      <c r="ECL89" s="53"/>
      <c r="ECM89" s="53"/>
      <c r="ECN89" s="53"/>
      <c r="ECO89" s="53"/>
      <c r="ECP89" s="53"/>
      <c r="ECQ89" s="53"/>
      <c r="ECR89" s="53"/>
      <c r="ECS89" s="53"/>
      <c r="ECT89" s="53"/>
      <c r="ECU89" s="53"/>
      <c r="ECV89" s="53"/>
      <c r="ECW89" s="53"/>
      <c r="ECX89" s="53"/>
      <c r="ECY89" s="53"/>
      <c r="ECZ89" s="53"/>
      <c r="EDA89" s="53"/>
      <c r="EDB89" s="53"/>
      <c r="EDC89" s="53"/>
      <c r="EDD89" s="53"/>
      <c r="EDE89" s="53"/>
      <c r="EDF89" s="53"/>
      <c r="EDG89" s="53"/>
      <c r="EDH89" s="53"/>
      <c r="EDI89" s="53"/>
      <c r="EDJ89" s="53"/>
      <c r="EDK89" s="53"/>
      <c r="EDL89" s="53"/>
      <c r="EDM89" s="53"/>
      <c r="EDN89" s="53"/>
      <c r="EDO89" s="53"/>
      <c r="EDP89" s="53"/>
      <c r="EDQ89" s="53"/>
      <c r="EDR89" s="53"/>
      <c r="EDS89" s="53"/>
      <c r="EDT89" s="53"/>
      <c r="EDU89" s="53"/>
      <c r="EDV89" s="53"/>
      <c r="EDW89" s="53"/>
      <c r="EDX89" s="53"/>
      <c r="EDY89" s="53"/>
      <c r="EDZ89" s="53"/>
      <c r="EEA89" s="53"/>
      <c r="EEB89" s="53"/>
      <c r="EEC89" s="53"/>
      <c r="EED89" s="53"/>
      <c r="EEE89" s="53"/>
      <c r="EEF89" s="53"/>
      <c r="EEG89" s="53"/>
      <c r="EEH89" s="53"/>
      <c r="EEI89" s="53"/>
      <c r="EEJ89" s="53"/>
      <c r="EEK89" s="53"/>
      <c r="EEL89" s="53"/>
      <c r="EEM89" s="53"/>
      <c r="EEN89" s="53"/>
      <c r="EEO89" s="53"/>
      <c r="EEP89" s="53"/>
      <c r="EEQ89" s="53"/>
      <c r="EER89" s="53"/>
      <c r="EES89" s="53"/>
      <c r="EET89" s="53"/>
      <c r="EEU89" s="53"/>
      <c r="EEV89" s="53"/>
      <c r="EEW89" s="53"/>
      <c r="EEX89" s="53"/>
      <c r="EEY89" s="53"/>
      <c r="EEZ89" s="53"/>
      <c r="EFA89" s="53"/>
      <c r="EFB89" s="53"/>
      <c r="EFC89" s="53"/>
      <c r="EFD89" s="53"/>
      <c r="EFE89" s="53"/>
      <c r="EFF89" s="53"/>
      <c r="EFG89" s="53"/>
      <c r="EFH89" s="53"/>
      <c r="EFI89" s="53"/>
      <c r="EFJ89" s="53"/>
      <c r="EFK89" s="53"/>
      <c r="EFL89" s="53"/>
      <c r="EFM89" s="53"/>
      <c r="EFN89" s="53"/>
      <c r="EFO89" s="53"/>
      <c r="EFP89" s="53"/>
      <c r="EFQ89" s="53"/>
      <c r="EFR89" s="53"/>
      <c r="EFS89" s="53"/>
      <c r="EFT89" s="53"/>
      <c r="EFU89" s="53"/>
      <c r="EFV89" s="53"/>
      <c r="EFW89" s="53"/>
      <c r="EFX89" s="53"/>
      <c r="EFY89" s="53"/>
      <c r="EFZ89" s="53"/>
      <c r="EGA89" s="53"/>
      <c r="EGB89" s="53"/>
      <c r="EGC89" s="53"/>
      <c r="EGD89" s="53"/>
      <c r="EGE89" s="53"/>
      <c r="EGF89" s="53"/>
      <c r="EGG89" s="53"/>
      <c r="EGH89" s="53"/>
      <c r="EGI89" s="53"/>
      <c r="EGJ89" s="53"/>
      <c r="EGK89" s="53"/>
      <c r="EGL89" s="53"/>
      <c r="EGM89" s="53"/>
      <c r="EGN89" s="53"/>
      <c r="EGO89" s="53"/>
      <c r="EGP89" s="53"/>
      <c r="EGQ89" s="53"/>
      <c r="EGR89" s="53"/>
      <c r="EGS89" s="53"/>
      <c r="EGT89" s="53"/>
      <c r="EGU89" s="53"/>
      <c r="EGV89" s="53"/>
      <c r="EGW89" s="53"/>
      <c r="EGX89" s="53"/>
      <c r="EGY89" s="53"/>
      <c r="EGZ89" s="53"/>
      <c r="EHA89" s="53"/>
      <c r="EHB89" s="53"/>
      <c r="EHC89" s="53"/>
      <c r="EHD89" s="53"/>
      <c r="EHE89" s="53"/>
      <c r="EHF89" s="53"/>
      <c r="EHG89" s="53"/>
      <c r="EHH89" s="53"/>
      <c r="EHI89" s="53"/>
      <c r="EHJ89" s="53"/>
      <c r="EHK89" s="53"/>
      <c r="EHL89" s="53"/>
      <c r="EHM89" s="53"/>
      <c r="EHN89" s="53"/>
      <c r="EHO89" s="53"/>
      <c r="EHP89" s="53"/>
      <c r="EHQ89" s="53"/>
      <c r="EHR89" s="53"/>
      <c r="EHS89" s="53"/>
      <c r="EHT89" s="53"/>
      <c r="EHU89" s="53"/>
      <c r="EHV89" s="53"/>
      <c r="EHW89" s="53"/>
      <c r="EHX89" s="53"/>
      <c r="EHY89" s="53"/>
      <c r="EHZ89" s="53"/>
      <c r="EIA89" s="53"/>
      <c r="EIB89" s="53"/>
      <c r="EIC89" s="53"/>
      <c r="EID89" s="53"/>
      <c r="EIE89" s="53"/>
      <c r="EIF89" s="53"/>
      <c r="EIG89" s="53"/>
      <c r="EIH89" s="53"/>
      <c r="EII89" s="53"/>
      <c r="EIJ89" s="53"/>
      <c r="EIK89" s="53"/>
      <c r="EIL89" s="53"/>
      <c r="EIM89" s="53"/>
      <c r="EIN89" s="53"/>
      <c r="EIO89" s="53"/>
      <c r="EIP89" s="53"/>
      <c r="EIQ89" s="53"/>
      <c r="EIR89" s="53"/>
      <c r="EIS89" s="53"/>
      <c r="EIT89" s="53"/>
      <c r="EIU89" s="53"/>
      <c r="EIV89" s="53"/>
      <c r="EIW89" s="53"/>
      <c r="EIX89" s="53"/>
      <c r="EIY89" s="53"/>
      <c r="EIZ89" s="53"/>
      <c r="EJA89" s="53"/>
      <c r="EJB89" s="53"/>
      <c r="EJC89" s="53"/>
      <c r="EJD89" s="53"/>
      <c r="EJE89" s="53"/>
      <c r="EJF89" s="53"/>
      <c r="EJG89" s="53"/>
      <c r="EJH89" s="53"/>
      <c r="EJI89" s="53"/>
      <c r="EJJ89" s="53"/>
      <c r="EJK89" s="53"/>
      <c r="EJL89" s="53"/>
      <c r="EJM89" s="53"/>
      <c r="EJN89" s="53"/>
      <c r="EJO89" s="53"/>
      <c r="EJP89" s="53"/>
      <c r="EJQ89" s="53"/>
      <c r="EJR89" s="53"/>
      <c r="EJS89" s="53"/>
      <c r="EJT89" s="53"/>
      <c r="EJU89" s="53"/>
      <c r="EJV89" s="53"/>
      <c r="EJW89" s="53"/>
      <c r="EJX89" s="53"/>
      <c r="EJY89" s="53"/>
      <c r="EJZ89" s="53"/>
      <c r="EKA89" s="53"/>
      <c r="EKB89" s="53"/>
      <c r="EKC89" s="53"/>
      <c r="EKD89" s="53"/>
      <c r="EKE89" s="53"/>
      <c r="EKF89" s="53"/>
      <c r="EKG89" s="53"/>
      <c r="EKH89" s="53"/>
      <c r="EKI89" s="53"/>
      <c r="EKJ89" s="53"/>
      <c r="EKK89" s="53"/>
      <c r="EKL89" s="53"/>
      <c r="EKM89" s="53"/>
      <c r="EKN89" s="53"/>
      <c r="EKO89" s="53"/>
      <c r="EKP89" s="53"/>
      <c r="EKQ89" s="53"/>
      <c r="EKR89" s="53"/>
      <c r="EKS89" s="53"/>
      <c r="EKT89" s="53"/>
      <c r="EKU89" s="53"/>
      <c r="EKV89" s="53"/>
      <c r="EKW89" s="53"/>
      <c r="EKX89" s="53"/>
      <c r="EKY89" s="53"/>
      <c r="EKZ89" s="53"/>
      <c r="ELA89" s="53"/>
      <c r="ELB89" s="53"/>
      <c r="ELC89" s="53"/>
      <c r="ELD89" s="53"/>
      <c r="ELE89" s="53"/>
      <c r="ELF89" s="53"/>
      <c r="ELG89" s="53"/>
      <c r="ELH89" s="53"/>
      <c r="ELI89" s="53"/>
      <c r="ELJ89" s="53"/>
      <c r="ELK89" s="53"/>
      <c r="ELL89" s="53"/>
      <c r="ELM89" s="53"/>
      <c r="ELN89" s="53"/>
      <c r="ELO89" s="53"/>
      <c r="ELP89" s="53"/>
      <c r="ELQ89" s="53"/>
      <c r="ELR89" s="53"/>
      <c r="ELS89" s="53"/>
      <c r="ELT89" s="53"/>
      <c r="ELU89" s="53"/>
      <c r="ELV89" s="53"/>
      <c r="ELW89" s="53"/>
      <c r="ELX89" s="53"/>
      <c r="ELY89" s="53"/>
      <c r="ELZ89" s="53"/>
      <c r="EMA89" s="53"/>
      <c r="EMB89" s="53"/>
      <c r="EMC89" s="53"/>
      <c r="EMD89" s="53"/>
      <c r="EME89" s="53"/>
      <c r="EMF89" s="53"/>
      <c r="EMG89" s="53"/>
      <c r="EMH89" s="53"/>
      <c r="EMI89" s="53"/>
      <c r="EMJ89" s="53"/>
      <c r="EMK89" s="53"/>
      <c r="EML89" s="53"/>
      <c r="EMM89" s="53"/>
      <c r="EMN89" s="53"/>
      <c r="EMO89" s="53"/>
      <c r="EMP89" s="53"/>
      <c r="EMQ89" s="53"/>
      <c r="EMR89" s="53"/>
      <c r="EMS89" s="53"/>
      <c r="EMT89" s="53"/>
      <c r="EMU89" s="53"/>
      <c r="EMV89" s="53"/>
      <c r="EMW89" s="53"/>
      <c r="EMX89" s="53"/>
      <c r="EMY89" s="53"/>
      <c r="EMZ89" s="53"/>
      <c r="ENA89" s="53"/>
      <c r="ENB89" s="53"/>
      <c r="ENC89" s="53"/>
      <c r="END89" s="53"/>
      <c r="ENE89" s="53"/>
      <c r="ENF89" s="53"/>
      <c r="ENG89" s="53"/>
      <c r="ENH89" s="53"/>
      <c r="ENI89" s="53"/>
      <c r="ENJ89" s="53"/>
      <c r="ENK89" s="53"/>
      <c r="ENL89" s="53"/>
      <c r="ENM89" s="53"/>
      <c r="ENN89" s="53"/>
      <c r="ENO89" s="53"/>
      <c r="ENP89" s="53"/>
      <c r="ENQ89" s="53"/>
      <c r="ENR89" s="53"/>
      <c r="ENS89" s="53"/>
      <c r="ENT89" s="53"/>
      <c r="ENU89" s="53"/>
      <c r="ENV89" s="53"/>
      <c r="ENW89" s="53"/>
      <c r="ENX89" s="53"/>
      <c r="ENY89" s="53"/>
      <c r="ENZ89" s="53"/>
      <c r="EOA89" s="53"/>
      <c r="EOB89" s="53"/>
      <c r="EOC89" s="53"/>
      <c r="EOD89" s="53"/>
      <c r="EOE89" s="53"/>
      <c r="EOF89" s="53"/>
      <c r="EOG89" s="53"/>
      <c r="EOH89" s="53"/>
      <c r="EOI89" s="53"/>
      <c r="EOJ89" s="53"/>
      <c r="EOK89" s="53"/>
      <c r="EOL89" s="53"/>
      <c r="EOM89" s="53"/>
      <c r="EON89" s="53"/>
      <c r="EOO89" s="53"/>
      <c r="EOP89" s="53"/>
      <c r="EOQ89" s="53"/>
      <c r="EOR89" s="53"/>
      <c r="EOS89" s="53"/>
      <c r="EOT89" s="53"/>
      <c r="EOU89" s="53"/>
      <c r="EOV89" s="53"/>
      <c r="EOW89" s="53"/>
      <c r="EOX89" s="53"/>
      <c r="EOY89" s="53"/>
      <c r="EOZ89" s="53"/>
      <c r="EPA89" s="53"/>
      <c r="EPB89" s="53"/>
      <c r="EPC89" s="53"/>
      <c r="EPD89" s="53"/>
      <c r="EPE89" s="53"/>
      <c r="EPF89" s="53"/>
      <c r="EPG89" s="53"/>
      <c r="EPH89" s="53"/>
      <c r="EPI89" s="53"/>
      <c r="EPJ89" s="53"/>
      <c r="EPK89" s="53"/>
      <c r="EPL89" s="53"/>
      <c r="EPM89" s="53"/>
      <c r="EPN89" s="53"/>
      <c r="EPO89" s="53"/>
      <c r="EPP89" s="53"/>
      <c r="EPQ89" s="53"/>
      <c r="EPR89" s="53"/>
      <c r="EPS89" s="53"/>
      <c r="EPT89" s="53"/>
      <c r="EPU89" s="53"/>
      <c r="EPV89" s="53"/>
      <c r="EPW89" s="53"/>
      <c r="EPX89" s="53"/>
      <c r="EPY89" s="53"/>
      <c r="EPZ89" s="53"/>
      <c r="EQA89" s="53"/>
      <c r="EQB89" s="53"/>
      <c r="EQC89" s="53"/>
      <c r="EQD89" s="53"/>
      <c r="EQE89" s="53"/>
      <c r="EQF89" s="53"/>
      <c r="EQG89" s="53"/>
      <c r="EQH89" s="53"/>
      <c r="EQI89" s="53"/>
      <c r="EQJ89" s="53"/>
      <c r="EQK89" s="53"/>
      <c r="EQL89" s="53"/>
      <c r="EQM89" s="53"/>
      <c r="EQN89" s="53"/>
      <c r="EQO89" s="53"/>
      <c r="EQP89" s="53"/>
      <c r="EQQ89" s="53"/>
      <c r="EQR89" s="53"/>
      <c r="EQS89" s="53"/>
      <c r="EQT89" s="53"/>
      <c r="EQU89" s="53"/>
      <c r="EQV89" s="53"/>
      <c r="EQW89" s="53"/>
      <c r="EQX89" s="53"/>
      <c r="EQY89" s="53"/>
      <c r="EQZ89" s="53"/>
      <c r="ERA89" s="53"/>
      <c r="ERB89" s="53"/>
      <c r="ERC89" s="53"/>
      <c r="ERD89" s="53"/>
      <c r="ERE89" s="53"/>
      <c r="ERF89" s="53"/>
      <c r="ERG89" s="53"/>
      <c r="ERH89" s="53"/>
      <c r="ERI89" s="53"/>
      <c r="ERJ89" s="53"/>
      <c r="ERK89" s="53"/>
      <c r="ERL89" s="53"/>
      <c r="ERM89" s="53"/>
      <c r="ERN89" s="53"/>
      <c r="ERO89" s="53"/>
      <c r="ERP89" s="53"/>
      <c r="ERQ89" s="53"/>
      <c r="ERR89" s="53"/>
      <c r="ERS89" s="53"/>
      <c r="ERT89" s="53"/>
      <c r="ERU89" s="53"/>
      <c r="ERV89" s="53"/>
      <c r="ERW89" s="53"/>
      <c r="ERX89" s="53"/>
      <c r="ERY89" s="53"/>
      <c r="ERZ89" s="53"/>
      <c r="ESA89" s="53"/>
      <c r="ESB89" s="53"/>
      <c r="ESC89" s="53"/>
      <c r="ESD89" s="53"/>
      <c r="ESE89" s="53"/>
      <c r="ESF89" s="53"/>
      <c r="ESG89" s="53"/>
      <c r="ESH89" s="53"/>
      <c r="ESI89" s="53"/>
      <c r="ESJ89" s="53"/>
      <c r="ESK89" s="53"/>
      <c r="ESL89" s="53"/>
      <c r="ESM89" s="53"/>
      <c r="ESN89" s="53"/>
      <c r="ESO89" s="53"/>
      <c r="ESP89" s="53"/>
      <c r="ESQ89" s="53"/>
      <c r="ESR89" s="53"/>
      <c r="ESS89" s="53"/>
      <c r="EST89" s="53"/>
      <c r="ESU89" s="53"/>
      <c r="ESV89" s="53"/>
      <c r="ESW89" s="53"/>
      <c r="ESX89" s="53"/>
      <c r="ESY89" s="53"/>
      <c r="ESZ89" s="53"/>
      <c r="ETA89" s="53"/>
      <c r="ETB89" s="53"/>
      <c r="ETC89" s="53"/>
      <c r="ETD89" s="53"/>
      <c r="ETE89" s="53"/>
      <c r="ETF89" s="53"/>
      <c r="ETG89" s="53"/>
      <c r="ETH89" s="53"/>
      <c r="ETI89" s="53"/>
      <c r="ETJ89" s="53"/>
      <c r="ETK89" s="53"/>
      <c r="ETL89" s="53"/>
      <c r="ETM89" s="53"/>
      <c r="ETN89" s="53"/>
      <c r="ETO89" s="53"/>
      <c r="ETP89" s="53"/>
      <c r="ETQ89" s="53"/>
      <c r="ETR89" s="53"/>
      <c r="ETS89" s="53"/>
      <c r="ETT89" s="53"/>
      <c r="ETU89" s="53"/>
      <c r="ETV89" s="53"/>
      <c r="ETW89" s="53"/>
      <c r="ETX89" s="53"/>
      <c r="ETY89" s="53"/>
      <c r="ETZ89" s="53"/>
      <c r="EUA89" s="53"/>
      <c r="EUB89" s="53"/>
      <c r="EUC89" s="53"/>
      <c r="EUD89" s="53"/>
      <c r="EUE89" s="53"/>
      <c r="EUF89" s="53"/>
      <c r="EUG89" s="53"/>
      <c r="EUH89" s="53"/>
      <c r="EUI89" s="53"/>
      <c r="EUJ89" s="53"/>
      <c r="EUK89" s="53"/>
      <c r="EUL89" s="53"/>
      <c r="EUM89" s="53"/>
      <c r="EUN89" s="53"/>
      <c r="EUO89" s="53"/>
      <c r="EUP89" s="53"/>
      <c r="EUQ89" s="53"/>
      <c r="EUR89" s="53"/>
      <c r="EUS89" s="53"/>
      <c r="EUT89" s="53"/>
      <c r="EUU89" s="53"/>
      <c r="EUV89" s="53"/>
      <c r="EUW89" s="53"/>
      <c r="EUX89" s="53"/>
      <c r="EUY89" s="53"/>
      <c r="EUZ89" s="53"/>
      <c r="EVA89" s="53"/>
      <c r="EVB89" s="53"/>
      <c r="EVC89" s="53"/>
      <c r="EVD89" s="53"/>
      <c r="EVE89" s="53"/>
      <c r="EVF89" s="53"/>
      <c r="EVG89" s="53"/>
      <c r="EVH89" s="53"/>
      <c r="EVI89" s="53"/>
      <c r="EVJ89" s="53"/>
      <c r="EVK89" s="53"/>
      <c r="EVL89" s="53"/>
      <c r="EVM89" s="53"/>
      <c r="EVN89" s="53"/>
      <c r="EVO89" s="53"/>
      <c r="EVP89" s="53"/>
      <c r="EVQ89" s="53"/>
      <c r="EVR89" s="53"/>
      <c r="EVS89" s="53"/>
      <c r="EVT89" s="53"/>
      <c r="EVU89" s="53"/>
      <c r="EVV89" s="53"/>
      <c r="EVW89" s="53"/>
      <c r="EVX89" s="53"/>
      <c r="EVY89" s="53"/>
      <c r="EVZ89" s="53"/>
      <c r="EWA89" s="53"/>
      <c r="EWB89" s="53"/>
      <c r="EWC89" s="53"/>
      <c r="EWD89" s="53"/>
      <c r="EWE89" s="53"/>
      <c r="EWF89" s="53"/>
      <c r="EWG89" s="53"/>
      <c r="EWH89" s="53"/>
      <c r="EWI89" s="53"/>
      <c r="EWJ89" s="53"/>
      <c r="EWK89" s="53"/>
      <c r="EWL89" s="53"/>
      <c r="EWM89" s="53"/>
      <c r="EWN89" s="53"/>
      <c r="EWO89" s="53"/>
      <c r="EWP89" s="53"/>
      <c r="EWQ89" s="53"/>
      <c r="EWR89" s="53"/>
      <c r="EWS89" s="53"/>
      <c r="EWT89" s="53"/>
      <c r="EWU89" s="53"/>
      <c r="EWV89" s="53"/>
      <c r="EWW89" s="53"/>
      <c r="EWX89" s="53"/>
      <c r="EWY89" s="53"/>
      <c r="EWZ89" s="53"/>
      <c r="EXA89" s="53"/>
      <c r="EXB89" s="53"/>
      <c r="EXC89" s="53"/>
      <c r="EXD89" s="53"/>
      <c r="EXE89" s="53"/>
      <c r="EXF89" s="53"/>
      <c r="EXG89" s="53"/>
      <c r="EXH89" s="53"/>
      <c r="EXI89" s="53"/>
      <c r="EXJ89" s="53"/>
      <c r="EXK89" s="53"/>
      <c r="EXL89" s="53"/>
      <c r="EXM89" s="53"/>
      <c r="EXN89" s="53"/>
      <c r="EXO89" s="53"/>
      <c r="EXP89" s="53"/>
      <c r="EXQ89" s="53"/>
      <c r="EXR89" s="53"/>
      <c r="EXS89" s="53"/>
      <c r="EXT89" s="53"/>
      <c r="EXU89" s="53"/>
      <c r="EXV89" s="53"/>
      <c r="EXW89" s="53"/>
      <c r="EXX89" s="53"/>
      <c r="EXY89" s="53"/>
      <c r="EXZ89" s="53"/>
      <c r="EYA89" s="53"/>
      <c r="EYB89" s="53"/>
      <c r="EYC89" s="53"/>
      <c r="EYD89" s="53"/>
      <c r="EYE89" s="53"/>
      <c r="EYF89" s="53"/>
      <c r="EYG89" s="53"/>
      <c r="EYH89" s="53"/>
      <c r="EYI89" s="53"/>
      <c r="EYJ89" s="53"/>
      <c r="EYK89" s="53"/>
      <c r="EYL89" s="53"/>
      <c r="EYM89" s="53"/>
      <c r="EYN89" s="53"/>
      <c r="EYO89" s="53"/>
      <c r="EYP89" s="53"/>
      <c r="EYQ89" s="53"/>
      <c r="EYR89" s="53"/>
      <c r="EYS89" s="53"/>
      <c r="EYT89" s="53"/>
      <c r="EYU89" s="53"/>
      <c r="EYV89" s="53"/>
      <c r="EYW89" s="53"/>
      <c r="EYX89" s="53"/>
      <c r="EYY89" s="53"/>
      <c r="EYZ89" s="53"/>
      <c r="EZA89" s="53"/>
      <c r="EZB89" s="53"/>
      <c r="EZC89" s="53"/>
      <c r="EZD89" s="53"/>
      <c r="EZE89" s="53"/>
      <c r="EZF89" s="53"/>
      <c r="EZG89" s="53"/>
      <c r="EZH89" s="53"/>
      <c r="EZI89" s="53"/>
      <c r="EZJ89" s="53"/>
      <c r="EZK89" s="53"/>
      <c r="EZL89" s="53"/>
      <c r="EZM89" s="53"/>
      <c r="EZN89" s="53"/>
      <c r="EZO89" s="53"/>
      <c r="EZP89" s="53"/>
      <c r="EZQ89" s="53"/>
      <c r="EZR89" s="53"/>
      <c r="EZS89" s="53"/>
      <c r="EZT89" s="53"/>
      <c r="EZU89" s="53"/>
      <c r="EZV89" s="53"/>
      <c r="EZW89" s="53"/>
      <c r="EZX89" s="53"/>
      <c r="EZY89" s="53"/>
      <c r="EZZ89" s="53"/>
      <c r="FAA89" s="53"/>
      <c r="FAB89" s="53"/>
      <c r="FAC89" s="53"/>
      <c r="FAD89" s="53"/>
      <c r="FAE89" s="53"/>
      <c r="FAF89" s="53"/>
      <c r="FAG89" s="53"/>
      <c r="FAH89" s="53"/>
      <c r="FAI89" s="53"/>
      <c r="FAJ89" s="53"/>
      <c r="FAK89" s="53"/>
      <c r="FAL89" s="53"/>
      <c r="FAM89" s="53"/>
      <c r="FAN89" s="53"/>
      <c r="FAO89" s="53"/>
      <c r="FAP89" s="53"/>
      <c r="FAQ89" s="53"/>
      <c r="FAR89" s="53"/>
      <c r="FAS89" s="53"/>
      <c r="FAT89" s="53"/>
      <c r="FAU89" s="53"/>
      <c r="FAV89" s="53"/>
      <c r="FAW89" s="53"/>
      <c r="FAX89" s="53"/>
      <c r="FAY89" s="53"/>
      <c r="FAZ89" s="53"/>
      <c r="FBA89" s="53"/>
      <c r="FBB89" s="53"/>
      <c r="FBC89" s="53"/>
      <c r="FBD89" s="53"/>
      <c r="FBE89" s="53"/>
      <c r="FBF89" s="53"/>
      <c r="FBG89" s="53"/>
      <c r="FBH89" s="53"/>
      <c r="FBI89" s="53"/>
      <c r="FBJ89" s="53"/>
      <c r="FBK89" s="53"/>
      <c r="FBL89" s="53"/>
      <c r="FBM89" s="53"/>
      <c r="FBN89" s="53"/>
      <c r="FBO89" s="53"/>
      <c r="FBP89" s="53"/>
      <c r="FBQ89" s="53"/>
      <c r="FBR89" s="53"/>
      <c r="FBS89" s="53"/>
      <c r="FBT89" s="53"/>
      <c r="FBU89" s="53"/>
      <c r="FBV89" s="53"/>
      <c r="FBW89" s="53"/>
      <c r="FBX89" s="53"/>
      <c r="FBY89" s="53"/>
      <c r="FBZ89" s="53"/>
      <c r="FCA89" s="53"/>
      <c r="FCB89" s="53"/>
      <c r="FCC89" s="53"/>
      <c r="FCD89" s="53"/>
      <c r="FCE89" s="53"/>
      <c r="FCF89" s="53"/>
      <c r="FCG89" s="53"/>
      <c r="FCH89" s="53"/>
      <c r="FCI89" s="53"/>
      <c r="FCJ89" s="53"/>
      <c r="FCK89" s="53"/>
      <c r="FCL89" s="53"/>
      <c r="FCM89" s="53"/>
      <c r="FCN89" s="53"/>
      <c r="FCO89" s="53"/>
      <c r="FCP89" s="53"/>
      <c r="FCQ89" s="53"/>
      <c r="FCR89" s="53"/>
      <c r="FCS89" s="53"/>
      <c r="FCT89" s="53"/>
      <c r="FCU89" s="53"/>
      <c r="FCV89" s="53"/>
      <c r="FCW89" s="53"/>
      <c r="FCX89" s="53"/>
      <c r="FCY89" s="53"/>
      <c r="FCZ89" s="53"/>
      <c r="FDA89" s="53"/>
      <c r="FDB89" s="53"/>
      <c r="FDC89" s="53"/>
      <c r="FDD89" s="53"/>
      <c r="FDE89" s="53"/>
      <c r="FDF89" s="53"/>
      <c r="FDG89" s="53"/>
      <c r="FDH89" s="53"/>
      <c r="FDI89" s="53"/>
      <c r="FDJ89" s="53"/>
      <c r="FDK89" s="53"/>
      <c r="FDL89" s="53"/>
      <c r="FDM89" s="53"/>
      <c r="FDN89" s="53"/>
      <c r="FDO89" s="53"/>
      <c r="FDP89" s="53"/>
      <c r="FDQ89" s="53"/>
      <c r="FDR89" s="53"/>
      <c r="FDS89" s="53"/>
      <c r="FDT89" s="53"/>
      <c r="FDU89" s="53"/>
      <c r="FDV89" s="53"/>
      <c r="FDW89" s="53"/>
      <c r="FDX89" s="53"/>
      <c r="FDY89" s="53"/>
      <c r="FDZ89" s="53"/>
      <c r="FEA89" s="53"/>
      <c r="FEB89" s="53"/>
      <c r="FEC89" s="53"/>
      <c r="FED89" s="53"/>
      <c r="FEE89" s="53"/>
      <c r="FEF89" s="53"/>
      <c r="FEG89" s="53"/>
      <c r="FEH89" s="53"/>
      <c r="FEI89" s="53"/>
      <c r="FEJ89" s="53"/>
      <c r="FEK89" s="53"/>
      <c r="FEL89" s="53"/>
      <c r="FEM89" s="53"/>
      <c r="FEN89" s="53"/>
      <c r="FEO89" s="53"/>
      <c r="FEP89" s="53"/>
      <c r="FEQ89" s="53"/>
      <c r="FER89" s="53"/>
      <c r="FES89" s="53"/>
      <c r="FET89" s="53"/>
      <c r="FEU89" s="53"/>
      <c r="FEV89" s="53"/>
      <c r="FEW89" s="53"/>
      <c r="FEX89" s="53"/>
      <c r="FEY89" s="53"/>
      <c r="FEZ89" s="53"/>
      <c r="FFA89" s="53"/>
      <c r="FFB89" s="53"/>
      <c r="FFC89" s="53"/>
      <c r="FFD89" s="53"/>
      <c r="FFE89" s="53"/>
      <c r="FFF89" s="53"/>
      <c r="FFG89" s="53"/>
      <c r="FFH89" s="53"/>
      <c r="FFI89" s="53"/>
      <c r="FFJ89" s="53"/>
      <c r="FFK89" s="53"/>
      <c r="FFL89" s="53"/>
      <c r="FFM89" s="53"/>
      <c r="FFN89" s="53"/>
      <c r="FFO89" s="53"/>
      <c r="FFP89" s="53"/>
      <c r="FFQ89" s="53"/>
      <c r="FFR89" s="53"/>
      <c r="FFS89" s="53"/>
      <c r="FFT89" s="53"/>
      <c r="FFU89" s="53"/>
      <c r="FFV89" s="53"/>
      <c r="FFW89" s="53"/>
      <c r="FFX89" s="53"/>
      <c r="FFY89" s="53"/>
      <c r="FFZ89" s="53"/>
      <c r="FGA89" s="53"/>
      <c r="FGB89" s="53"/>
      <c r="FGC89" s="53"/>
      <c r="FGD89" s="53"/>
      <c r="FGE89" s="53"/>
      <c r="FGF89" s="53"/>
      <c r="FGG89" s="53"/>
      <c r="FGH89" s="53"/>
      <c r="FGI89" s="53"/>
      <c r="FGJ89" s="53"/>
      <c r="FGK89" s="53"/>
      <c r="FGL89" s="53"/>
      <c r="FGM89" s="53"/>
      <c r="FGN89" s="53"/>
      <c r="FGO89" s="53"/>
      <c r="FGP89" s="53"/>
      <c r="FGQ89" s="53"/>
      <c r="FGR89" s="53"/>
      <c r="FGS89" s="53"/>
      <c r="FGT89" s="53"/>
      <c r="FGU89" s="53"/>
      <c r="FGV89" s="53"/>
      <c r="FGW89" s="53"/>
      <c r="FGX89" s="53"/>
      <c r="FGY89" s="53"/>
      <c r="FGZ89" s="53"/>
      <c r="FHA89" s="53"/>
      <c r="FHB89" s="53"/>
      <c r="FHC89" s="53"/>
      <c r="FHD89" s="53"/>
      <c r="FHE89" s="53"/>
      <c r="FHF89" s="53"/>
      <c r="FHG89" s="53"/>
      <c r="FHH89" s="53"/>
      <c r="FHI89" s="53"/>
      <c r="FHJ89" s="53"/>
      <c r="FHK89" s="53"/>
      <c r="FHL89" s="53"/>
      <c r="FHM89" s="53"/>
      <c r="FHN89" s="53"/>
      <c r="FHO89" s="53"/>
      <c r="FHP89" s="53"/>
      <c r="FHQ89" s="53"/>
      <c r="FHR89" s="53"/>
      <c r="FHS89" s="53"/>
      <c r="FHT89" s="53"/>
      <c r="FHU89" s="53"/>
      <c r="FHV89" s="53"/>
      <c r="FHW89" s="53"/>
      <c r="FHX89" s="53"/>
      <c r="FHY89" s="53"/>
      <c r="FHZ89" s="53"/>
      <c r="FIA89" s="53"/>
      <c r="FIB89" s="53"/>
      <c r="FIC89" s="53"/>
      <c r="FID89" s="53"/>
      <c r="FIE89" s="53"/>
      <c r="FIF89" s="53"/>
      <c r="FIG89" s="53"/>
      <c r="FIH89" s="53"/>
      <c r="FII89" s="53"/>
      <c r="FIJ89" s="53"/>
      <c r="FIK89" s="53"/>
      <c r="FIL89" s="53"/>
      <c r="FIM89" s="53"/>
      <c r="FIN89" s="53"/>
      <c r="FIO89" s="53"/>
      <c r="FIP89" s="53"/>
      <c r="FIQ89" s="53"/>
      <c r="FIR89" s="53"/>
      <c r="FIS89" s="53"/>
      <c r="FIT89" s="53"/>
      <c r="FIU89" s="53"/>
      <c r="FIV89" s="53"/>
      <c r="FIW89" s="53"/>
      <c r="FIX89" s="53"/>
      <c r="FIY89" s="53"/>
      <c r="FIZ89" s="53"/>
      <c r="FJA89" s="53"/>
      <c r="FJB89" s="53"/>
      <c r="FJC89" s="53"/>
      <c r="FJD89" s="53"/>
      <c r="FJE89" s="53"/>
      <c r="FJF89" s="53"/>
      <c r="FJG89" s="53"/>
      <c r="FJH89" s="53"/>
      <c r="FJI89" s="53"/>
      <c r="FJJ89" s="53"/>
      <c r="FJK89" s="53"/>
      <c r="FJL89" s="53"/>
      <c r="FJM89" s="53"/>
      <c r="FJN89" s="53"/>
      <c r="FJO89" s="53"/>
      <c r="FJP89" s="53"/>
      <c r="FJQ89" s="53"/>
      <c r="FJR89" s="53"/>
      <c r="FJS89" s="53"/>
      <c r="FJT89" s="53"/>
      <c r="FJU89" s="53"/>
      <c r="FJV89" s="53"/>
      <c r="FJW89" s="53"/>
      <c r="FJX89" s="53"/>
      <c r="FJY89" s="53"/>
      <c r="FJZ89" s="53"/>
      <c r="FKA89" s="53"/>
      <c r="FKB89" s="53"/>
      <c r="FKC89" s="53"/>
      <c r="FKD89" s="53"/>
      <c r="FKE89" s="53"/>
      <c r="FKF89" s="53"/>
      <c r="FKG89" s="53"/>
      <c r="FKH89" s="53"/>
      <c r="FKI89" s="53"/>
      <c r="FKJ89" s="53"/>
      <c r="FKK89" s="53"/>
      <c r="FKL89" s="53"/>
      <c r="FKM89" s="53"/>
      <c r="FKN89" s="53"/>
      <c r="FKO89" s="53"/>
      <c r="FKP89" s="53"/>
      <c r="FKQ89" s="53"/>
      <c r="FKR89" s="53"/>
      <c r="FKS89" s="53"/>
      <c r="FKT89" s="53"/>
      <c r="FKU89" s="53"/>
      <c r="FKV89" s="53"/>
      <c r="FKW89" s="53"/>
      <c r="FKX89" s="53"/>
      <c r="FKY89" s="53"/>
      <c r="FKZ89" s="53"/>
      <c r="FLA89" s="53"/>
      <c r="FLB89" s="53"/>
      <c r="FLC89" s="53"/>
      <c r="FLD89" s="53"/>
      <c r="FLE89" s="53"/>
      <c r="FLF89" s="53"/>
      <c r="FLG89" s="53"/>
      <c r="FLH89" s="53"/>
      <c r="FLI89" s="53"/>
      <c r="FLJ89" s="53"/>
      <c r="FLK89" s="53"/>
      <c r="FLL89" s="53"/>
      <c r="FLM89" s="53"/>
      <c r="FLN89" s="53"/>
      <c r="FLO89" s="53"/>
      <c r="FLP89" s="53"/>
      <c r="FLQ89" s="53"/>
      <c r="FLR89" s="53"/>
      <c r="FLS89" s="53"/>
      <c r="FLT89" s="53"/>
      <c r="FLU89" s="53"/>
      <c r="FLV89" s="53"/>
      <c r="FLW89" s="53"/>
      <c r="FLX89" s="53"/>
      <c r="FLY89" s="53"/>
      <c r="FLZ89" s="53"/>
      <c r="FMA89" s="53"/>
      <c r="FMB89" s="53"/>
      <c r="FMC89" s="53"/>
      <c r="FMD89" s="53"/>
      <c r="FME89" s="53"/>
      <c r="FMF89" s="53"/>
      <c r="FMG89" s="53"/>
      <c r="FMH89" s="53"/>
      <c r="FMI89" s="53"/>
      <c r="FMJ89" s="53"/>
      <c r="FMK89" s="53"/>
      <c r="FML89" s="53"/>
      <c r="FMM89" s="53"/>
      <c r="FMN89" s="53"/>
      <c r="FMO89" s="53"/>
      <c r="FMP89" s="53"/>
      <c r="FMQ89" s="53"/>
      <c r="FMR89" s="53"/>
      <c r="FMS89" s="53"/>
      <c r="FMT89" s="53"/>
      <c r="FMU89" s="53"/>
      <c r="FMV89" s="53"/>
      <c r="FMW89" s="53"/>
      <c r="FMX89" s="53"/>
      <c r="FMY89" s="53"/>
      <c r="FMZ89" s="53"/>
      <c r="FNA89" s="53"/>
      <c r="FNB89" s="53"/>
      <c r="FNC89" s="53"/>
      <c r="FND89" s="53"/>
      <c r="FNE89" s="53"/>
      <c r="FNF89" s="53"/>
      <c r="FNG89" s="53"/>
      <c r="FNH89" s="53"/>
      <c r="FNI89" s="53"/>
      <c r="FNJ89" s="53"/>
      <c r="FNK89" s="53"/>
      <c r="FNL89" s="53"/>
      <c r="FNM89" s="53"/>
      <c r="FNN89" s="53"/>
      <c r="FNO89" s="53"/>
      <c r="FNP89" s="53"/>
      <c r="FNQ89" s="53"/>
      <c r="FNR89" s="53"/>
      <c r="FNS89" s="53"/>
      <c r="FNT89" s="53"/>
      <c r="FNU89" s="53"/>
      <c r="FNV89" s="53"/>
      <c r="FNW89" s="53"/>
      <c r="FNX89" s="53"/>
      <c r="FNY89" s="53"/>
      <c r="FNZ89" s="53"/>
      <c r="FOA89" s="53"/>
      <c r="FOB89" s="53"/>
      <c r="FOC89" s="53"/>
      <c r="FOD89" s="53"/>
      <c r="FOE89" s="53"/>
      <c r="FOF89" s="53"/>
      <c r="FOG89" s="53"/>
      <c r="FOH89" s="53"/>
      <c r="FOI89" s="53"/>
      <c r="FOJ89" s="53"/>
      <c r="FOK89" s="53"/>
      <c r="FOL89" s="53"/>
      <c r="FOM89" s="53"/>
      <c r="FON89" s="53"/>
      <c r="FOO89" s="53"/>
      <c r="FOP89" s="53"/>
      <c r="FOQ89" s="53"/>
      <c r="FOR89" s="53"/>
      <c r="FOS89" s="53"/>
      <c r="FOT89" s="53"/>
      <c r="FOU89" s="53"/>
      <c r="FOV89" s="53"/>
      <c r="FOW89" s="53"/>
      <c r="FOX89" s="53"/>
      <c r="FOY89" s="53"/>
      <c r="FOZ89" s="53"/>
      <c r="FPA89" s="53"/>
      <c r="FPB89" s="53"/>
      <c r="FPC89" s="53"/>
      <c r="FPD89" s="53"/>
      <c r="FPE89" s="53"/>
      <c r="FPF89" s="53"/>
      <c r="FPG89" s="53"/>
      <c r="FPH89" s="53"/>
      <c r="FPI89" s="53"/>
      <c r="FPJ89" s="53"/>
      <c r="FPK89" s="53"/>
      <c r="FPL89" s="53"/>
      <c r="FPM89" s="53"/>
      <c r="FPN89" s="53"/>
      <c r="FPO89" s="53"/>
      <c r="FPP89" s="53"/>
      <c r="FPQ89" s="53"/>
      <c r="FPR89" s="53"/>
      <c r="FPS89" s="53"/>
      <c r="FPT89" s="53"/>
      <c r="FPU89" s="53"/>
      <c r="FPV89" s="53"/>
      <c r="FPW89" s="53"/>
      <c r="FPX89" s="53"/>
      <c r="FPY89" s="53"/>
      <c r="FPZ89" s="53"/>
      <c r="FQA89" s="53"/>
      <c r="FQB89" s="53"/>
      <c r="FQC89" s="53"/>
      <c r="FQD89" s="53"/>
      <c r="FQE89" s="53"/>
      <c r="FQF89" s="53"/>
      <c r="FQG89" s="53"/>
      <c r="FQH89" s="53"/>
      <c r="FQI89" s="53"/>
      <c r="FQJ89" s="53"/>
      <c r="FQK89" s="53"/>
      <c r="FQL89" s="53"/>
      <c r="FQM89" s="53"/>
      <c r="FQN89" s="53"/>
      <c r="FQO89" s="53"/>
      <c r="FQP89" s="53"/>
      <c r="FQQ89" s="53"/>
      <c r="FQR89" s="53"/>
      <c r="FQS89" s="53"/>
      <c r="FQT89" s="53"/>
      <c r="FQU89" s="53"/>
      <c r="FQV89" s="53"/>
      <c r="FQW89" s="53"/>
      <c r="FQX89" s="53"/>
      <c r="FQY89" s="53"/>
      <c r="FQZ89" s="53"/>
      <c r="FRA89" s="53"/>
      <c r="FRB89" s="53"/>
      <c r="FRC89" s="53"/>
      <c r="FRD89" s="53"/>
      <c r="FRE89" s="53"/>
      <c r="FRF89" s="53"/>
      <c r="FRG89" s="53"/>
      <c r="FRH89" s="53"/>
      <c r="FRI89" s="53"/>
      <c r="FRJ89" s="53"/>
      <c r="FRK89" s="53"/>
      <c r="FRL89" s="53"/>
      <c r="FRM89" s="53"/>
      <c r="FRN89" s="53"/>
      <c r="FRO89" s="53"/>
      <c r="FRP89" s="53"/>
      <c r="FRQ89" s="53"/>
      <c r="FRR89" s="53"/>
      <c r="FRS89" s="53"/>
      <c r="FRT89" s="53"/>
      <c r="FRU89" s="53"/>
      <c r="FRV89" s="53"/>
      <c r="FRW89" s="53"/>
      <c r="FRX89" s="53"/>
      <c r="FRY89" s="53"/>
      <c r="FRZ89" s="53"/>
      <c r="FSA89" s="53"/>
      <c r="FSB89" s="53"/>
      <c r="FSC89" s="53"/>
      <c r="FSD89" s="53"/>
      <c r="FSE89" s="53"/>
      <c r="FSF89" s="53"/>
      <c r="FSG89" s="53"/>
      <c r="FSH89" s="53"/>
      <c r="FSI89" s="53"/>
      <c r="FSJ89" s="53"/>
      <c r="FSK89" s="53"/>
      <c r="FSL89" s="53"/>
      <c r="FSM89" s="53"/>
      <c r="FSN89" s="53"/>
      <c r="FSO89" s="53"/>
      <c r="FSP89" s="53"/>
      <c r="FSQ89" s="53"/>
      <c r="FSR89" s="53"/>
      <c r="FSS89" s="53"/>
      <c r="FST89" s="53"/>
      <c r="FSU89" s="53"/>
      <c r="FSV89" s="53"/>
      <c r="FSW89" s="53"/>
      <c r="FSX89" s="53"/>
      <c r="FSY89" s="53"/>
      <c r="FSZ89" s="53"/>
      <c r="FTA89" s="53"/>
      <c r="FTB89" s="53"/>
      <c r="FTC89" s="53"/>
      <c r="FTD89" s="53"/>
      <c r="FTE89" s="53"/>
      <c r="FTF89" s="53"/>
      <c r="FTG89" s="53"/>
      <c r="FTH89" s="53"/>
      <c r="FTI89" s="53"/>
      <c r="FTJ89" s="53"/>
      <c r="FTK89" s="53"/>
      <c r="FTL89" s="53"/>
      <c r="FTM89" s="53"/>
      <c r="FTN89" s="53"/>
      <c r="FTO89" s="53"/>
      <c r="FTP89" s="53"/>
      <c r="FTQ89" s="53"/>
      <c r="FTR89" s="53"/>
      <c r="FTS89" s="53"/>
      <c r="FTT89" s="53"/>
      <c r="FTU89" s="53"/>
      <c r="FTV89" s="53"/>
      <c r="FTW89" s="53"/>
      <c r="FTX89" s="53"/>
      <c r="FTY89" s="53"/>
      <c r="FTZ89" s="53"/>
      <c r="FUA89" s="53"/>
      <c r="FUB89" s="53"/>
      <c r="FUC89" s="53"/>
      <c r="FUD89" s="53"/>
      <c r="FUE89" s="53"/>
      <c r="FUF89" s="53"/>
      <c r="FUG89" s="53"/>
      <c r="FUH89" s="53"/>
      <c r="FUI89" s="53"/>
      <c r="FUJ89" s="53"/>
      <c r="FUK89" s="53"/>
      <c r="FUL89" s="53"/>
      <c r="FUM89" s="53"/>
      <c r="FUN89" s="53"/>
      <c r="FUO89" s="53"/>
      <c r="FUP89" s="53"/>
      <c r="FUQ89" s="53"/>
      <c r="FUR89" s="53"/>
      <c r="FUS89" s="53"/>
      <c r="FUT89" s="53"/>
      <c r="FUU89" s="53"/>
      <c r="FUV89" s="53"/>
      <c r="FUW89" s="53"/>
      <c r="FUX89" s="53"/>
      <c r="FUY89" s="53"/>
      <c r="FUZ89" s="53"/>
      <c r="FVA89" s="53"/>
      <c r="FVB89" s="53"/>
      <c r="FVC89" s="53"/>
      <c r="FVD89" s="53"/>
      <c r="FVE89" s="53"/>
      <c r="FVF89" s="53"/>
      <c r="FVG89" s="53"/>
      <c r="FVH89" s="53"/>
      <c r="FVI89" s="53"/>
      <c r="FVJ89" s="53"/>
      <c r="FVK89" s="53"/>
      <c r="FVL89" s="53"/>
      <c r="FVM89" s="53"/>
      <c r="FVN89" s="53"/>
      <c r="FVO89" s="53"/>
      <c r="FVP89" s="53"/>
      <c r="FVQ89" s="53"/>
      <c r="FVR89" s="53"/>
      <c r="FVS89" s="53"/>
      <c r="FVT89" s="53"/>
      <c r="FVU89" s="53"/>
      <c r="FVV89" s="53"/>
      <c r="FVW89" s="53"/>
      <c r="FVX89" s="53"/>
      <c r="FVY89" s="53"/>
      <c r="FVZ89" s="53"/>
      <c r="FWA89" s="53"/>
      <c r="FWB89" s="53"/>
      <c r="FWC89" s="53"/>
      <c r="FWD89" s="53"/>
      <c r="FWE89" s="53"/>
      <c r="FWF89" s="53"/>
      <c r="FWG89" s="53"/>
      <c r="FWH89" s="53"/>
      <c r="FWI89" s="53"/>
      <c r="FWJ89" s="53"/>
      <c r="FWK89" s="53"/>
      <c r="FWL89" s="53"/>
      <c r="FWM89" s="53"/>
      <c r="FWN89" s="53"/>
      <c r="FWO89" s="53"/>
      <c r="FWP89" s="53"/>
      <c r="FWQ89" s="53"/>
      <c r="FWR89" s="53"/>
      <c r="FWS89" s="53"/>
      <c r="FWT89" s="53"/>
      <c r="FWU89" s="53"/>
      <c r="FWV89" s="53"/>
      <c r="FWW89" s="53"/>
      <c r="FWX89" s="53"/>
      <c r="FWY89" s="53"/>
      <c r="FWZ89" s="53"/>
      <c r="FXA89" s="53"/>
      <c r="FXB89" s="53"/>
      <c r="FXC89" s="53"/>
      <c r="FXD89" s="53"/>
      <c r="FXE89" s="53"/>
      <c r="FXF89" s="53"/>
      <c r="FXG89" s="53"/>
      <c r="FXH89" s="53"/>
      <c r="FXI89" s="53"/>
      <c r="FXJ89" s="53"/>
      <c r="FXK89" s="53"/>
      <c r="FXL89" s="53"/>
      <c r="FXM89" s="53"/>
      <c r="FXN89" s="53"/>
      <c r="FXO89" s="53"/>
      <c r="FXP89" s="53"/>
      <c r="FXQ89" s="53"/>
      <c r="FXR89" s="53"/>
      <c r="FXS89" s="53"/>
      <c r="FXT89" s="53"/>
      <c r="FXU89" s="53"/>
      <c r="FXV89" s="53"/>
      <c r="FXW89" s="53"/>
      <c r="FXX89" s="53"/>
      <c r="FXY89" s="53"/>
      <c r="FXZ89" s="53"/>
      <c r="FYA89" s="53"/>
      <c r="FYB89" s="53"/>
      <c r="FYC89" s="53"/>
      <c r="FYD89" s="53"/>
      <c r="FYE89" s="53"/>
      <c r="FYF89" s="53"/>
      <c r="FYG89" s="53"/>
      <c r="FYH89" s="53"/>
      <c r="FYI89" s="53"/>
      <c r="FYJ89" s="53"/>
      <c r="FYK89" s="53"/>
      <c r="FYL89" s="53"/>
      <c r="FYM89" s="53"/>
      <c r="FYN89" s="53"/>
      <c r="FYO89" s="53"/>
      <c r="FYP89" s="53"/>
      <c r="FYQ89" s="53"/>
      <c r="FYR89" s="53"/>
      <c r="FYS89" s="53"/>
      <c r="FYT89" s="53"/>
      <c r="FYU89" s="53"/>
      <c r="FYV89" s="53"/>
      <c r="FYW89" s="53"/>
      <c r="FYX89" s="53"/>
      <c r="FYY89" s="53"/>
      <c r="FYZ89" s="53"/>
      <c r="FZA89" s="53"/>
      <c r="FZB89" s="53"/>
      <c r="FZC89" s="53"/>
      <c r="FZD89" s="53"/>
      <c r="FZE89" s="53"/>
      <c r="FZF89" s="53"/>
      <c r="FZG89" s="53"/>
      <c r="FZH89" s="53"/>
      <c r="FZI89" s="53"/>
      <c r="FZJ89" s="53"/>
      <c r="FZK89" s="53"/>
      <c r="FZL89" s="53"/>
      <c r="FZM89" s="53"/>
      <c r="FZN89" s="53"/>
      <c r="FZO89" s="53"/>
      <c r="FZP89" s="53"/>
      <c r="FZQ89" s="53"/>
      <c r="FZR89" s="53"/>
      <c r="FZS89" s="53"/>
      <c r="FZT89" s="53"/>
      <c r="FZU89" s="53"/>
      <c r="FZV89" s="53"/>
      <c r="FZW89" s="53"/>
      <c r="FZX89" s="53"/>
      <c r="FZY89" s="53"/>
      <c r="FZZ89" s="53"/>
      <c r="GAA89" s="53"/>
      <c r="GAB89" s="53"/>
      <c r="GAC89" s="53"/>
      <c r="GAD89" s="53"/>
      <c r="GAE89" s="53"/>
      <c r="GAF89" s="53"/>
      <c r="GAG89" s="53"/>
      <c r="GAH89" s="53"/>
      <c r="GAI89" s="53"/>
      <c r="GAJ89" s="53"/>
      <c r="GAK89" s="53"/>
      <c r="GAL89" s="53"/>
      <c r="GAM89" s="53"/>
      <c r="GAN89" s="53"/>
      <c r="GAO89" s="53"/>
      <c r="GAP89" s="53"/>
      <c r="GAQ89" s="53"/>
      <c r="GAR89" s="53"/>
      <c r="GAS89" s="53"/>
      <c r="GAT89" s="53"/>
      <c r="GAU89" s="53"/>
      <c r="GAV89" s="53"/>
      <c r="GAW89" s="53"/>
      <c r="GAX89" s="53"/>
      <c r="GAY89" s="53"/>
      <c r="GAZ89" s="53"/>
      <c r="GBA89" s="53"/>
      <c r="GBB89" s="53"/>
      <c r="GBC89" s="53"/>
      <c r="GBD89" s="53"/>
      <c r="GBE89" s="53"/>
      <c r="GBF89" s="53"/>
      <c r="GBG89" s="53"/>
      <c r="GBH89" s="53"/>
      <c r="GBI89" s="53"/>
      <c r="GBJ89" s="53"/>
      <c r="GBK89" s="53"/>
      <c r="GBL89" s="53"/>
      <c r="GBM89" s="53"/>
      <c r="GBN89" s="53"/>
      <c r="GBO89" s="53"/>
      <c r="GBP89" s="53"/>
      <c r="GBQ89" s="53"/>
      <c r="GBR89" s="53"/>
      <c r="GBS89" s="53"/>
      <c r="GBT89" s="53"/>
      <c r="GBU89" s="53"/>
      <c r="GBV89" s="53"/>
      <c r="GBW89" s="53"/>
      <c r="GBX89" s="53"/>
      <c r="GBY89" s="53"/>
      <c r="GBZ89" s="53"/>
      <c r="GCA89" s="53"/>
      <c r="GCB89" s="53"/>
      <c r="GCC89" s="53"/>
      <c r="GCD89" s="53"/>
      <c r="GCE89" s="53"/>
      <c r="GCF89" s="53"/>
      <c r="GCG89" s="53"/>
      <c r="GCH89" s="53"/>
      <c r="GCI89" s="53"/>
      <c r="GCJ89" s="53"/>
      <c r="GCK89" s="53"/>
      <c r="GCL89" s="53"/>
      <c r="GCM89" s="53"/>
      <c r="GCN89" s="53"/>
      <c r="GCO89" s="53"/>
      <c r="GCP89" s="53"/>
      <c r="GCQ89" s="53"/>
      <c r="GCR89" s="53"/>
      <c r="GCS89" s="53"/>
      <c r="GCT89" s="53"/>
      <c r="GCU89" s="53"/>
      <c r="GCV89" s="53"/>
      <c r="GCW89" s="53"/>
      <c r="GCX89" s="53"/>
      <c r="GCY89" s="53"/>
      <c r="GCZ89" s="53"/>
      <c r="GDA89" s="53"/>
      <c r="GDB89" s="53"/>
      <c r="GDC89" s="53"/>
      <c r="GDD89" s="53"/>
      <c r="GDE89" s="53"/>
      <c r="GDF89" s="53"/>
      <c r="GDG89" s="53"/>
      <c r="GDH89" s="53"/>
      <c r="GDI89" s="53"/>
      <c r="GDJ89" s="53"/>
      <c r="GDK89" s="53"/>
      <c r="GDL89" s="53"/>
      <c r="GDM89" s="53"/>
      <c r="GDN89" s="53"/>
      <c r="GDO89" s="53"/>
      <c r="GDP89" s="53"/>
      <c r="GDQ89" s="53"/>
      <c r="GDR89" s="53"/>
      <c r="GDS89" s="53"/>
      <c r="GDT89" s="53"/>
      <c r="GDU89" s="53"/>
      <c r="GDV89" s="53"/>
      <c r="GDW89" s="53"/>
      <c r="GDX89" s="53"/>
      <c r="GDY89" s="53"/>
      <c r="GDZ89" s="53"/>
      <c r="GEA89" s="53"/>
      <c r="GEB89" s="53"/>
      <c r="GEC89" s="53"/>
      <c r="GED89" s="53"/>
      <c r="GEE89" s="53"/>
      <c r="GEF89" s="53"/>
      <c r="GEG89" s="53"/>
      <c r="GEH89" s="53"/>
      <c r="GEI89" s="53"/>
      <c r="GEJ89" s="53"/>
      <c r="GEK89" s="53"/>
      <c r="GEL89" s="53"/>
      <c r="GEM89" s="53"/>
      <c r="GEN89" s="53"/>
      <c r="GEO89" s="53"/>
      <c r="GEP89" s="53"/>
      <c r="GEQ89" s="53"/>
      <c r="GER89" s="53"/>
      <c r="GES89" s="53"/>
      <c r="GET89" s="53"/>
      <c r="GEU89" s="53"/>
      <c r="GEV89" s="53"/>
      <c r="GEW89" s="53"/>
      <c r="GEX89" s="53"/>
      <c r="GEY89" s="53"/>
      <c r="GEZ89" s="53"/>
      <c r="GFA89" s="53"/>
      <c r="GFB89" s="53"/>
      <c r="GFC89" s="53"/>
      <c r="GFD89" s="53"/>
      <c r="GFE89" s="53"/>
      <c r="GFF89" s="53"/>
      <c r="GFG89" s="53"/>
      <c r="GFH89" s="53"/>
      <c r="GFI89" s="53"/>
      <c r="GFJ89" s="53"/>
      <c r="GFK89" s="53"/>
      <c r="GFL89" s="53"/>
      <c r="GFM89" s="53"/>
      <c r="GFN89" s="53"/>
      <c r="GFO89" s="53"/>
      <c r="GFP89" s="53"/>
      <c r="GFQ89" s="53"/>
      <c r="GFR89" s="53"/>
      <c r="GFS89" s="53"/>
      <c r="GFT89" s="53"/>
      <c r="GFU89" s="53"/>
      <c r="GFV89" s="53"/>
      <c r="GFW89" s="53"/>
      <c r="GFX89" s="53"/>
      <c r="GFY89" s="53"/>
      <c r="GFZ89" s="53"/>
      <c r="GGA89" s="53"/>
      <c r="GGB89" s="53"/>
      <c r="GGC89" s="53"/>
      <c r="GGD89" s="53"/>
      <c r="GGE89" s="53"/>
      <c r="GGF89" s="53"/>
      <c r="GGG89" s="53"/>
      <c r="GGH89" s="53"/>
      <c r="GGI89" s="53"/>
      <c r="GGJ89" s="53"/>
      <c r="GGK89" s="53"/>
      <c r="GGL89" s="53"/>
      <c r="GGM89" s="53"/>
      <c r="GGN89" s="53"/>
      <c r="GGO89" s="53"/>
      <c r="GGP89" s="53"/>
      <c r="GGQ89" s="53"/>
      <c r="GGR89" s="53"/>
      <c r="GGS89" s="53"/>
      <c r="GGT89" s="53"/>
      <c r="GGU89" s="53"/>
      <c r="GGV89" s="53"/>
      <c r="GGW89" s="53"/>
      <c r="GGX89" s="53"/>
      <c r="GGY89" s="53"/>
      <c r="GGZ89" s="53"/>
      <c r="GHA89" s="53"/>
      <c r="GHB89" s="53"/>
      <c r="GHC89" s="53"/>
      <c r="GHD89" s="53"/>
      <c r="GHE89" s="53"/>
      <c r="GHF89" s="53"/>
      <c r="GHG89" s="53"/>
      <c r="GHH89" s="53"/>
      <c r="GHI89" s="53"/>
      <c r="GHJ89" s="53"/>
      <c r="GHK89" s="53"/>
      <c r="GHL89" s="53"/>
      <c r="GHM89" s="53"/>
      <c r="GHN89" s="53"/>
      <c r="GHO89" s="53"/>
      <c r="GHP89" s="53"/>
      <c r="GHQ89" s="53"/>
      <c r="GHR89" s="53"/>
      <c r="GHS89" s="53"/>
      <c r="GHT89" s="53"/>
      <c r="GHU89" s="53"/>
      <c r="GHV89" s="53"/>
      <c r="GHW89" s="53"/>
      <c r="GHX89" s="53"/>
      <c r="GHY89" s="53"/>
      <c r="GHZ89" s="53"/>
      <c r="GIA89" s="53"/>
      <c r="GIB89" s="53"/>
      <c r="GIC89" s="53"/>
      <c r="GID89" s="53"/>
      <c r="GIE89" s="53"/>
      <c r="GIF89" s="53"/>
      <c r="GIG89" s="53"/>
      <c r="GIH89" s="53"/>
      <c r="GII89" s="53"/>
      <c r="GIJ89" s="53"/>
      <c r="GIK89" s="53"/>
      <c r="GIL89" s="53"/>
      <c r="GIM89" s="53"/>
      <c r="GIN89" s="53"/>
      <c r="GIO89" s="53"/>
      <c r="GIP89" s="53"/>
      <c r="GIQ89" s="53"/>
      <c r="GIR89" s="53"/>
      <c r="GIS89" s="53"/>
      <c r="GIT89" s="53"/>
      <c r="GIU89" s="53"/>
      <c r="GIV89" s="53"/>
      <c r="GIW89" s="53"/>
      <c r="GIX89" s="53"/>
      <c r="GIY89" s="53"/>
      <c r="GIZ89" s="53"/>
      <c r="GJA89" s="53"/>
      <c r="GJB89" s="53"/>
      <c r="GJC89" s="53"/>
      <c r="GJD89" s="53"/>
      <c r="GJE89" s="53"/>
      <c r="GJF89" s="53"/>
      <c r="GJG89" s="53"/>
      <c r="GJH89" s="53"/>
      <c r="GJI89" s="53"/>
      <c r="GJJ89" s="53"/>
      <c r="GJK89" s="53"/>
      <c r="GJL89" s="53"/>
      <c r="GJM89" s="53"/>
      <c r="GJN89" s="53"/>
      <c r="GJO89" s="53"/>
      <c r="GJP89" s="53"/>
      <c r="GJQ89" s="53"/>
      <c r="GJR89" s="53"/>
      <c r="GJS89" s="53"/>
      <c r="GJT89" s="53"/>
      <c r="GJU89" s="53"/>
      <c r="GJV89" s="53"/>
      <c r="GJW89" s="53"/>
      <c r="GJX89" s="53"/>
      <c r="GJY89" s="53"/>
      <c r="GJZ89" s="53"/>
      <c r="GKA89" s="53"/>
      <c r="GKB89" s="53"/>
      <c r="GKC89" s="53"/>
      <c r="GKD89" s="53"/>
      <c r="GKE89" s="53"/>
      <c r="GKF89" s="53"/>
      <c r="GKG89" s="53"/>
      <c r="GKH89" s="53"/>
      <c r="GKI89" s="53"/>
      <c r="GKJ89" s="53"/>
      <c r="GKK89" s="53"/>
      <c r="GKL89" s="53"/>
      <c r="GKM89" s="53"/>
      <c r="GKN89" s="53"/>
      <c r="GKO89" s="53"/>
      <c r="GKP89" s="53"/>
      <c r="GKQ89" s="53"/>
      <c r="GKR89" s="53"/>
      <c r="GKS89" s="53"/>
      <c r="GKT89" s="53"/>
      <c r="GKU89" s="53"/>
      <c r="GKV89" s="53"/>
      <c r="GKW89" s="53"/>
      <c r="GKX89" s="53"/>
      <c r="GKY89" s="53"/>
      <c r="GKZ89" s="53"/>
      <c r="GLA89" s="53"/>
      <c r="GLB89" s="53"/>
      <c r="GLC89" s="53"/>
      <c r="GLD89" s="53"/>
      <c r="GLE89" s="53"/>
      <c r="GLF89" s="53"/>
      <c r="GLG89" s="53"/>
      <c r="GLH89" s="53"/>
      <c r="GLI89" s="53"/>
      <c r="GLJ89" s="53"/>
      <c r="GLK89" s="53"/>
      <c r="GLL89" s="53"/>
      <c r="GLM89" s="53"/>
      <c r="GLN89" s="53"/>
      <c r="GLO89" s="53"/>
      <c r="GLP89" s="53"/>
      <c r="GLQ89" s="53"/>
      <c r="GLR89" s="53"/>
      <c r="GLS89" s="53"/>
      <c r="GLT89" s="53"/>
      <c r="GLU89" s="53"/>
      <c r="GLV89" s="53"/>
      <c r="GLW89" s="53"/>
      <c r="GLX89" s="53"/>
      <c r="GLY89" s="53"/>
      <c r="GLZ89" s="53"/>
      <c r="GMA89" s="53"/>
      <c r="GMB89" s="53"/>
      <c r="GMC89" s="53"/>
      <c r="GMD89" s="53"/>
      <c r="GME89" s="53"/>
      <c r="GMF89" s="53"/>
      <c r="GMG89" s="53"/>
      <c r="GMH89" s="53"/>
      <c r="GMI89" s="53"/>
      <c r="GMJ89" s="53"/>
      <c r="GMK89" s="53"/>
      <c r="GML89" s="53"/>
      <c r="GMM89" s="53"/>
      <c r="GMN89" s="53"/>
      <c r="GMO89" s="53"/>
      <c r="GMP89" s="53"/>
      <c r="GMQ89" s="53"/>
      <c r="GMR89" s="53"/>
      <c r="GMS89" s="53"/>
      <c r="GMT89" s="53"/>
      <c r="GMU89" s="53"/>
      <c r="GMV89" s="53"/>
      <c r="GMW89" s="53"/>
      <c r="GMX89" s="53"/>
      <c r="GMY89" s="53"/>
      <c r="GMZ89" s="53"/>
      <c r="GNA89" s="53"/>
      <c r="GNB89" s="53"/>
      <c r="GNC89" s="53"/>
      <c r="GND89" s="53"/>
      <c r="GNE89" s="53"/>
      <c r="GNF89" s="53"/>
      <c r="GNG89" s="53"/>
      <c r="GNH89" s="53"/>
      <c r="GNI89" s="53"/>
      <c r="GNJ89" s="53"/>
      <c r="GNK89" s="53"/>
      <c r="GNL89" s="53"/>
      <c r="GNM89" s="53"/>
      <c r="GNN89" s="53"/>
      <c r="GNO89" s="53"/>
      <c r="GNP89" s="53"/>
      <c r="GNQ89" s="53"/>
      <c r="GNR89" s="53"/>
      <c r="GNS89" s="53"/>
      <c r="GNT89" s="53"/>
      <c r="GNU89" s="53"/>
      <c r="GNV89" s="53"/>
      <c r="GNW89" s="53"/>
      <c r="GNX89" s="53"/>
      <c r="GNY89" s="53"/>
      <c r="GNZ89" s="53"/>
      <c r="GOA89" s="53"/>
      <c r="GOB89" s="53"/>
      <c r="GOC89" s="53"/>
      <c r="GOD89" s="53"/>
      <c r="GOE89" s="53"/>
      <c r="GOF89" s="53"/>
      <c r="GOG89" s="53"/>
      <c r="GOH89" s="53"/>
      <c r="GOI89" s="53"/>
      <c r="GOJ89" s="53"/>
      <c r="GOK89" s="53"/>
      <c r="GOL89" s="53"/>
      <c r="GOM89" s="53"/>
      <c r="GON89" s="53"/>
      <c r="GOO89" s="53"/>
      <c r="GOP89" s="53"/>
      <c r="GOQ89" s="53"/>
      <c r="GOR89" s="53"/>
      <c r="GOS89" s="53"/>
      <c r="GOT89" s="53"/>
      <c r="GOU89" s="53"/>
      <c r="GOV89" s="53"/>
      <c r="GOW89" s="53"/>
      <c r="GOX89" s="53"/>
      <c r="GOY89" s="53"/>
      <c r="GOZ89" s="53"/>
      <c r="GPA89" s="53"/>
      <c r="GPB89" s="53"/>
      <c r="GPC89" s="53"/>
      <c r="GPD89" s="53"/>
      <c r="GPE89" s="53"/>
      <c r="GPF89" s="53"/>
      <c r="GPG89" s="53"/>
      <c r="GPH89" s="53"/>
      <c r="GPI89" s="53"/>
      <c r="GPJ89" s="53"/>
      <c r="GPK89" s="53"/>
      <c r="GPL89" s="53"/>
      <c r="GPM89" s="53"/>
      <c r="GPN89" s="53"/>
      <c r="GPO89" s="53"/>
      <c r="GPP89" s="53"/>
      <c r="GPQ89" s="53"/>
      <c r="GPR89" s="53"/>
      <c r="GPS89" s="53"/>
      <c r="GPT89" s="53"/>
      <c r="GPU89" s="53"/>
      <c r="GPV89" s="53"/>
      <c r="GPW89" s="53"/>
      <c r="GPX89" s="53"/>
      <c r="GPY89" s="53"/>
      <c r="GPZ89" s="53"/>
      <c r="GQA89" s="53"/>
      <c r="GQB89" s="53"/>
      <c r="GQC89" s="53"/>
      <c r="GQD89" s="53"/>
      <c r="GQE89" s="53"/>
      <c r="GQF89" s="53"/>
      <c r="GQG89" s="53"/>
      <c r="GQH89" s="53"/>
      <c r="GQI89" s="53"/>
      <c r="GQJ89" s="53"/>
      <c r="GQK89" s="53"/>
      <c r="GQL89" s="53"/>
      <c r="GQM89" s="53"/>
      <c r="GQN89" s="53"/>
      <c r="GQO89" s="53"/>
      <c r="GQP89" s="53"/>
      <c r="GQQ89" s="53"/>
      <c r="GQR89" s="53"/>
      <c r="GQS89" s="53"/>
      <c r="GQT89" s="53"/>
      <c r="GQU89" s="53"/>
      <c r="GQV89" s="53"/>
      <c r="GQW89" s="53"/>
      <c r="GQX89" s="53"/>
      <c r="GQY89" s="53"/>
      <c r="GQZ89" s="53"/>
      <c r="GRA89" s="53"/>
      <c r="GRB89" s="53"/>
      <c r="GRC89" s="53"/>
      <c r="GRD89" s="53"/>
      <c r="GRE89" s="53"/>
      <c r="GRF89" s="53"/>
      <c r="GRG89" s="53"/>
      <c r="GRH89" s="53"/>
      <c r="GRI89" s="53"/>
      <c r="GRJ89" s="53"/>
      <c r="GRK89" s="53"/>
      <c r="GRL89" s="53"/>
      <c r="GRM89" s="53"/>
      <c r="GRN89" s="53"/>
      <c r="GRO89" s="53"/>
      <c r="GRP89" s="53"/>
      <c r="GRQ89" s="53"/>
      <c r="GRR89" s="53"/>
      <c r="GRS89" s="53"/>
      <c r="GRT89" s="53"/>
      <c r="GRU89" s="53"/>
      <c r="GRV89" s="53"/>
      <c r="GRW89" s="53"/>
      <c r="GRX89" s="53"/>
      <c r="GRY89" s="53"/>
      <c r="GRZ89" s="53"/>
      <c r="GSA89" s="53"/>
      <c r="GSB89" s="53"/>
      <c r="GSC89" s="53"/>
      <c r="GSD89" s="53"/>
      <c r="GSE89" s="53"/>
      <c r="GSF89" s="53"/>
      <c r="GSG89" s="53"/>
      <c r="GSH89" s="53"/>
      <c r="GSI89" s="53"/>
      <c r="GSJ89" s="53"/>
      <c r="GSK89" s="53"/>
      <c r="GSL89" s="53"/>
      <c r="GSM89" s="53"/>
      <c r="GSN89" s="53"/>
      <c r="GSO89" s="53"/>
      <c r="GSP89" s="53"/>
      <c r="GSQ89" s="53"/>
      <c r="GSR89" s="53"/>
      <c r="GSS89" s="53"/>
      <c r="GST89" s="53"/>
      <c r="GSU89" s="53"/>
      <c r="GSV89" s="53"/>
      <c r="GSW89" s="53"/>
      <c r="GSX89" s="53"/>
      <c r="GSY89" s="53"/>
      <c r="GSZ89" s="53"/>
      <c r="GTA89" s="53"/>
      <c r="GTB89" s="53"/>
      <c r="GTC89" s="53"/>
      <c r="GTD89" s="53"/>
      <c r="GTE89" s="53"/>
      <c r="GTF89" s="53"/>
      <c r="GTG89" s="53"/>
      <c r="GTH89" s="53"/>
      <c r="GTI89" s="53"/>
      <c r="GTJ89" s="53"/>
      <c r="GTK89" s="53"/>
      <c r="GTL89" s="53"/>
      <c r="GTM89" s="53"/>
      <c r="GTN89" s="53"/>
      <c r="GTO89" s="53"/>
      <c r="GTP89" s="53"/>
      <c r="GTQ89" s="53"/>
      <c r="GTR89" s="53"/>
      <c r="GTS89" s="53"/>
      <c r="GTT89" s="53"/>
      <c r="GTU89" s="53"/>
      <c r="GTV89" s="53"/>
      <c r="GTW89" s="53"/>
      <c r="GTX89" s="53"/>
      <c r="GTY89" s="53"/>
      <c r="GTZ89" s="53"/>
      <c r="GUA89" s="53"/>
      <c r="GUB89" s="53"/>
      <c r="GUC89" s="53"/>
      <c r="GUD89" s="53"/>
      <c r="GUE89" s="53"/>
      <c r="GUF89" s="53"/>
      <c r="GUG89" s="53"/>
      <c r="GUH89" s="53"/>
      <c r="GUI89" s="53"/>
      <c r="GUJ89" s="53"/>
      <c r="GUK89" s="53"/>
      <c r="GUL89" s="53"/>
      <c r="GUM89" s="53"/>
      <c r="GUN89" s="53"/>
      <c r="GUO89" s="53"/>
      <c r="GUP89" s="53"/>
      <c r="GUQ89" s="53"/>
      <c r="GUR89" s="53"/>
      <c r="GUS89" s="53"/>
      <c r="GUT89" s="53"/>
      <c r="GUU89" s="53"/>
      <c r="GUV89" s="53"/>
      <c r="GUW89" s="53"/>
      <c r="GUX89" s="53"/>
      <c r="GUY89" s="53"/>
      <c r="GUZ89" s="53"/>
      <c r="GVA89" s="53"/>
      <c r="GVB89" s="53"/>
      <c r="GVC89" s="53"/>
      <c r="GVD89" s="53"/>
      <c r="GVE89" s="53"/>
      <c r="GVF89" s="53"/>
      <c r="GVG89" s="53"/>
      <c r="GVH89" s="53"/>
      <c r="GVI89" s="53"/>
      <c r="GVJ89" s="53"/>
      <c r="GVK89" s="53"/>
      <c r="GVL89" s="53"/>
      <c r="GVM89" s="53"/>
      <c r="GVN89" s="53"/>
      <c r="GVO89" s="53"/>
      <c r="GVP89" s="53"/>
      <c r="GVQ89" s="53"/>
      <c r="GVR89" s="53"/>
      <c r="GVS89" s="53"/>
      <c r="GVT89" s="53"/>
      <c r="GVU89" s="53"/>
      <c r="GVV89" s="53"/>
      <c r="GVW89" s="53"/>
      <c r="GVX89" s="53"/>
      <c r="GVY89" s="53"/>
      <c r="GVZ89" s="53"/>
      <c r="GWA89" s="53"/>
      <c r="GWB89" s="53"/>
      <c r="GWC89" s="53"/>
      <c r="GWD89" s="53"/>
      <c r="GWE89" s="53"/>
      <c r="GWF89" s="53"/>
      <c r="GWG89" s="53"/>
      <c r="GWH89" s="53"/>
      <c r="GWI89" s="53"/>
      <c r="GWJ89" s="53"/>
      <c r="GWK89" s="53"/>
      <c r="GWL89" s="53"/>
      <c r="GWM89" s="53"/>
      <c r="GWN89" s="53"/>
      <c r="GWO89" s="53"/>
      <c r="GWP89" s="53"/>
      <c r="GWQ89" s="53"/>
      <c r="GWR89" s="53"/>
      <c r="GWS89" s="53"/>
      <c r="GWT89" s="53"/>
      <c r="GWU89" s="53"/>
      <c r="GWV89" s="53"/>
      <c r="GWW89" s="53"/>
      <c r="GWX89" s="53"/>
      <c r="GWY89" s="53"/>
      <c r="GWZ89" s="53"/>
      <c r="GXA89" s="53"/>
      <c r="GXB89" s="53"/>
      <c r="GXC89" s="53"/>
      <c r="GXD89" s="53"/>
      <c r="GXE89" s="53"/>
      <c r="GXF89" s="53"/>
      <c r="GXG89" s="53"/>
      <c r="GXH89" s="53"/>
      <c r="GXI89" s="53"/>
      <c r="GXJ89" s="53"/>
      <c r="GXK89" s="53"/>
      <c r="GXL89" s="53"/>
      <c r="GXM89" s="53"/>
      <c r="GXN89" s="53"/>
      <c r="GXO89" s="53"/>
      <c r="GXP89" s="53"/>
      <c r="GXQ89" s="53"/>
      <c r="GXR89" s="53"/>
      <c r="GXS89" s="53"/>
      <c r="GXT89" s="53"/>
      <c r="GXU89" s="53"/>
      <c r="GXV89" s="53"/>
      <c r="GXW89" s="53"/>
      <c r="GXX89" s="53"/>
      <c r="GXY89" s="53"/>
      <c r="GXZ89" s="53"/>
      <c r="GYA89" s="53"/>
      <c r="GYB89" s="53"/>
      <c r="GYC89" s="53"/>
      <c r="GYD89" s="53"/>
      <c r="GYE89" s="53"/>
      <c r="GYF89" s="53"/>
      <c r="GYG89" s="53"/>
      <c r="GYH89" s="53"/>
      <c r="GYI89" s="53"/>
      <c r="GYJ89" s="53"/>
      <c r="GYK89" s="53"/>
      <c r="GYL89" s="53"/>
      <c r="GYM89" s="53"/>
      <c r="GYN89" s="53"/>
      <c r="GYO89" s="53"/>
      <c r="GYP89" s="53"/>
      <c r="GYQ89" s="53"/>
      <c r="GYR89" s="53"/>
      <c r="GYS89" s="53"/>
      <c r="GYT89" s="53"/>
      <c r="GYU89" s="53"/>
      <c r="GYV89" s="53"/>
      <c r="GYW89" s="53"/>
      <c r="GYX89" s="53"/>
      <c r="GYY89" s="53"/>
      <c r="GYZ89" s="53"/>
      <c r="GZA89" s="53"/>
      <c r="GZB89" s="53"/>
      <c r="GZC89" s="53"/>
      <c r="GZD89" s="53"/>
      <c r="GZE89" s="53"/>
      <c r="GZF89" s="53"/>
      <c r="GZG89" s="53"/>
      <c r="GZH89" s="53"/>
      <c r="GZI89" s="53"/>
      <c r="GZJ89" s="53"/>
      <c r="GZK89" s="53"/>
      <c r="GZL89" s="53"/>
      <c r="GZM89" s="53"/>
      <c r="GZN89" s="53"/>
      <c r="GZO89" s="53"/>
      <c r="GZP89" s="53"/>
      <c r="GZQ89" s="53"/>
      <c r="GZR89" s="53"/>
      <c r="GZS89" s="53"/>
      <c r="GZT89" s="53"/>
      <c r="GZU89" s="53"/>
      <c r="GZV89" s="53"/>
      <c r="GZW89" s="53"/>
      <c r="GZX89" s="53"/>
      <c r="GZY89" s="53"/>
      <c r="GZZ89" s="53"/>
      <c r="HAA89" s="53"/>
      <c r="HAB89" s="53"/>
      <c r="HAC89" s="53"/>
      <c r="HAD89" s="53"/>
      <c r="HAE89" s="53"/>
      <c r="HAF89" s="53"/>
      <c r="HAG89" s="53"/>
      <c r="HAH89" s="53"/>
      <c r="HAI89" s="53"/>
      <c r="HAJ89" s="53"/>
      <c r="HAK89" s="53"/>
      <c r="HAL89" s="53"/>
      <c r="HAM89" s="53"/>
      <c r="HAN89" s="53"/>
      <c r="HAO89" s="53"/>
      <c r="HAP89" s="53"/>
      <c r="HAQ89" s="53"/>
      <c r="HAR89" s="53"/>
      <c r="HAS89" s="53"/>
      <c r="HAT89" s="53"/>
      <c r="HAU89" s="53"/>
      <c r="HAV89" s="53"/>
      <c r="HAW89" s="53"/>
      <c r="HAX89" s="53"/>
      <c r="HAY89" s="53"/>
      <c r="HAZ89" s="53"/>
      <c r="HBA89" s="53"/>
      <c r="HBB89" s="53"/>
      <c r="HBC89" s="53"/>
      <c r="HBD89" s="53"/>
      <c r="HBE89" s="53"/>
      <c r="HBF89" s="53"/>
      <c r="HBG89" s="53"/>
      <c r="HBH89" s="53"/>
      <c r="HBI89" s="53"/>
      <c r="HBJ89" s="53"/>
      <c r="HBK89" s="53"/>
      <c r="HBL89" s="53"/>
      <c r="HBM89" s="53"/>
      <c r="HBN89" s="53"/>
      <c r="HBO89" s="53"/>
      <c r="HBP89" s="53"/>
      <c r="HBQ89" s="53"/>
      <c r="HBR89" s="53"/>
      <c r="HBS89" s="53"/>
      <c r="HBT89" s="53"/>
      <c r="HBU89" s="53"/>
      <c r="HBV89" s="53"/>
      <c r="HBW89" s="53"/>
      <c r="HBX89" s="53"/>
      <c r="HBY89" s="53"/>
      <c r="HBZ89" s="53"/>
      <c r="HCA89" s="53"/>
      <c r="HCB89" s="53"/>
      <c r="HCC89" s="53"/>
      <c r="HCD89" s="53"/>
      <c r="HCE89" s="53"/>
      <c r="HCF89" s="53"/>
      <c r="HCG89" s="53"/>
      <c r="HCH89" s="53"/>
      <c r="HCI89" s="53"/>
      <c r="HCJ89" s="53"/>
      <c r="HCK89" s="53"/>
      <c r="HCL89" s="53"/>
      <c r="HCM89" s="53"/>
      <c r="HCN89" s="53"/>
      <c r="HCO89" s="53"/>
      <c r="HCP89" s="53"/>
      <c r="HCQ89" s="53"/>
      <c r="HCR89" s="53"/>
      <c r="HCS89" s="53"/>
      <c r="HCT89" s="53"/>
      <c r="HCU89" s="53"/>
      <c r="HCV89" s="53"/>
      <c r="HCW89" s="53"/>
      <c r="HCX89" s="53"/>
      <c r="HCY89" s="53"/>
      <c r="HCZ89" s="53"/>
      <c r="HDA89" s="53"/>
      <c r="HDB89" s="53"/>
      <c r="HDC89" s="53"/>
      <c r="HDD89" s="53"/>
      <c r="HDE89" s="53"/>
      <c r="HDF89" s="53"/>
      <c r="HDG89" s="53"/>
      <c r="HDH89" s="53"/>
      <c r="HDI89" s="53"/>
      <c r="HDJ89" s="53"/>
      <c r="HDK89" s="53"/>
      <c r="HDL89" s="53"/>
      <c r="HDM89" s="53"/>
      <c r="HDN89" s="53"/>
      <c r="HDO89" s="53"/>
      <c r="HDP89" s="53"/>
      <c r="HDQ89" s="53"/>
      <c r="HDR89" s="53"/>
      <c r="HDS89" s="53"/>
      <c r="HDT89" s="53"/>
      <c r="HDU89" s="53"/>
      <c r="HDV89" s="53"/>
      <c r="HDW89" s="53"/>
      <c r="HDX89" s="53"/>
      <c r="HDY89" s="53"/>
      <c r="HDZ89" s="53"/>
      <c r="HEA89" s="53"/>
      <c r="HEB89" s="53"/>
      <c r="HEC89" s="53"/>
      <c r="HED89" s="53"/>
      <c r="HEE89" s="53"/>
      <c r="HEF89" s="53"/>
      <c r="HEG89" s="53"/>
      <c r="HEH89" s="53"/>
      <c r="HEI89" s="53"/>
      <c r="HEJ89" s="53"/>
      <c r="HEK89" s="53"/>
      <c r="HEL89" s="53"/>
      <c r="HEM89" s="53"/>
      <c r="HEN89" s="53"/>
      <c r="HEO89" s="53"/>
      <c r="HEP89" s="53"/>
      <c r="HEQ89" s="53"/>
      <c r="HER89" s="53"/>
      <c r="HES89" s="53"/>
      <c r="HET89" s="53"/>
      <c r="HEU89" s="53"/>
      <c r="HEV89" s="53"/>
      <c r="HEW89" s="53"/>
      <c r="HEX89" s="53"/>
      <c r="HEY89" s="53"/>
      <c r="HEZ89" s="53"/>
      <c r="HFA89" s="53"/>
      <c r="HFB89" s="53"/>
      <c r="HFC89" s="53"/>
      <c r="HFD89" s="53"/>
      <c r="HFE89" s="53"/>
      <c r="HFF89" s="53"/>
      <c r="HFG89" s="53"/>
      <c r="HFH89" s="53"/>
      <c r="HFI89" s="53"/>
      <c r="HFJ89" s="53"/>
      <c r="HFK89" s="53"/>
      <c r="HFL89" s="53"/>
      <c r="HFM89" s="53"/>
      <c r="HFN89" s="53"/>
      <c r="HFO89" s="53"/>
      <c r="HFP89" s="53"/>
      <c r="HFQ89" s="53"/>
      <c r="HFR89" s="53"/>
      <c r="HFS89" s="53"/>
      <c r="HFT89" s="53"/>
      <c r="HFU89" s="53"/>
      <c r="HFV89" s="53"/>
      <c r="HFW89" s="53"/>
      <c r="HFX89" s="53"/>
      <c r="HFY89" s="53"/>
      <c r="HFZ89" s="53"/>
      <c r="HGA89" s="53"/>
      <c r="HGB89" s="53"/>
      <c r="HGC89" s="53"/>
      <c r="HGD89" s="53"/>
      <c r="HGE89" s="53"/>
      <c r="HGF89" s="53"/>
      <c r="HGG89" s="53"/>
      <c r="HGH89" s="53"/>
      <c r="HGI89" s="53"/>
      <c r="HGJ89" s="53"/>
      <c r="HGK89" s="53"/>
      <c r="HGL89" s="53"/>
      <c r="HGM89" s="53"/>
      <c r="HGN89" s="53"/>
      <c r="HGO89" s="53"/>
      <c r="HGP89" s="53"/>
      <c r="HGQ89" s="53"/>
      <c r="HGR89" s="53"/>
      <c r="HGS89" s="53"/>
      <c r="HGT89" s="53"/>
      <c r="HGU89" s="53"/>
      <c r="HGV89" s="53"/>
      <c r="HGW89" s="53"/>
      <c r="HGX89" s="53"/>
      <c r="HGY89" s="53"/>
      <c r="HGZ89" s="53"/>
      <c r="HHA89" s="53"/>
      <c r="HHB89" s="53"/>
      <c r="HHC89" s="53"/>
      <c r="HHD89" s="53"/>
      <c r="HHE89" s="53"/>
      <c r="HHF89" s="53"/>
      <c r="HHG89" s="53"/>
      <c r="HHH89" s="53"/>
      <c r="HHI89" s="53"/>
      <c r="HHJ89" s="53"/>
      <c r="HHK89" s="53"/>
      <c r="HHL89" s="53"/>
      <c r="HHM89" s="53"/>
      <c r="HHN89" s="53"/>
      <c r="HHO89" s="53"/>
      <c r="HHP89" s="53"/>
      <c r="HHQ89" s="53"/>
      <c r="HHR89" s="53"/>
      <c r="HHS89" s="53"/>
      <c r="HHT89" s="53"/>
      <c r="HHU89" s="53"/>
      <c r="HHV89" s="53"/>
      <c r="HHW89" s="53"/>
      <c r="HHX89" s="53"/>
      <c r="HHY89" s="53"/>
      <c r="HHZ89" s="53"/>
      <c r="HIA89" s="53"/>
      <c r="HIB89" s="53"/>
      <c r="HIC89" s="53"/>
      <c r="HID89" s="53"/>
      <c r="HIE89" s="53"/>
      <c r="HIF89" s="53"/>
      <c r="HIG89" s="53"/>
      <c r="HIH89" s="53"/>
      <c r="HII89" s="53"/>
      <c r="HIJ89" s="53"/>
      <c r="HIK89" s="53"/>
      <c r="HIL89" s="53"/>
      <c r="HIM89" s="53"/>
      <c r="HIN89" s="53"/>
      <c r="HIO89" s="53"/>
      <c r="HIP89" s="53"/>
      <c r="HIQ89" s="53"/>
      <c r="HIR89" s="53"/>
      <c r="HIS89" s="53"/>
      <c r="HIT89" s="53"/>
      <c r="HIU89" s="53"/>
      <c r="HIV89" s="53"/>
      <c r="HIW89" s="53"/>
      <c r="HIX89" s="53"/>
      <c r="HIY89" s="53"/>
      <c r="HIZ89" s="53"/>
      <c r="HJA89" s="53"/>
      <c r="HJB89" s="53"/>
      <c r="HJC89" s="53"/>
      <c r="HJD89" s="53"/>
      <c r="HJE89" s="53"/>
      <c r="HJF89" s="53"/>
      <c r="HJG89" s="53"/>
      <c r="HJH89" s="53"/>
      <c r="HJI89" s="53"/>
      <c r="HJJ89" s="53"/>
      <c r="HJK89" s="53"/>
      <c r="HJL89" s="53"/>
      <c r="HJM89" s="53"/>
      <c r="HJN89" s="53"/>
      <c r="HJO89" s="53"/>
      <c r="HJP89" s="53"/>
      <c r="HJQ89" s="53"/>
      <c r="HJR89" s="53"/>
      <c r="HJS89" s="53"/>
      <c r="HJT89" s="53"/>
      <c r="HJU89" s="53"/>
      <c r="HJV89" s="53"/>
      <c r="HJW89" s="53"/>
      <c r="HJX89" s="53"/>
      <c r="HJY89" s="53"/>
      <c r="HJZ89" s="53"/>
      <c r="HKA89" s="53"/>
      <c r="HKB89" s="53"/>
      <c r="HKC89" s="53"/>
      <c r="HKD89" s="53"/>
      <c r="HKE89" s="53"/>
      <c r="HKF89" s="53"/>
      <c r="HKG89" s="53"/>
      <c r="HKH89" s="53"/>
      <c r="HKI89" s="53"/>
      <c r="HKJ89" s="53"/>
      <c r="HKK89" s="53"/>
      <c r="HKL89" s="53"/>
      <c r="HKM89" s="53"/>
      <c r="HKN89" s="53"/>
      <c r="HKO89" s="53"/>
      <c r="HKP89" s="53"/>
      <c r="HKQ89" s="53"/>
      <c r="HKR89" s="53"/>
      <c r="HKS89" s="53"/>
      <c r="HKT89" s="53"/>
      <c r="HKU89" s="53"/>
      <c r="HKV89" s="53"/>
      <c r="HKW89" s="53"/>
      <c r="HKX89" s="53"/>
      <c r="HKY89" s="53"/>
      <c r="HKZ89" s="53"/>
      <c r="HLA89" s="53"/>
      <c r="HLB89" s="53"/>
      <c r="HLC89" s="53"/>
      <c r="HLD89" s="53"/>
      <c r="HLE89" s="53"/>
      <c r="HLF89" s="53"/>
      <c r="HLG89" s="53"/>
      <c r="HLH89" s="53"/>
      <c r="HLI89" s="53"/>
      <c r="HLJ89" s="53"/>
      <c r="HLK89" s="53"/>
      <c r="HLL89" s="53"/>
      <c r="HLM89" s="53"/>
      <c r="HLN89" s="53"/>
      <c r="HLO89" s="53"/>
      <c r="HLP89" s="53"/>
      <c r="HLQ89" s="53"/>
      <c r="HLR89" s="53"/>
      <c r="HLS89" s="53"/>
      <c r="HLT89" s="53"/>
      <c r="HLU89" s="53"/>
      <c r="HLV89" s="53"/>
      <c r="HLW89" s="53"/>
      <c r="HLX89" s="53"/>
      <c r="HLY89" s="53"/>
      <c r="HLZ89" s="53"/>
      <c r="HMA89" s="53"/>
      <c r="HMB89" s="53"/>
      <c r="HMC89" s="53"/>
      <c r="HMD89" s="53"/>
      <c r="HME89" s="53"/>
      <c r="HMF89" s="53"/>
      <c r="HMG89" s="53"/>
      <c r="HMH89" s="53"/>
      <c r="HMI89" s="53"/>
      <c r="HMJ89" s="53"/>
      <c r="HMK89" s="53"/>
      <c r="HML89" s="53"/>
      <c r="HMM89" s="53"/>
      <c r="HMN89" s="53"/>
      <c r="HMO89" s="53"/>
      <c r="HMP89" s="53"/>
      <c r="HMQ89" s="53"/>
      <c r="HMR89" s="53"/>
      <c r="HMS89" s="53"/>
      <c r="HMT89" s="53"/>
      <c r="HMU89" s="53"/>
      <c r="HMV89" s="53"/>
      <c r="HMW89" s="53"/>
      <c r="HMX89" s="53"/>
      <c r="HMY89" s="53"/>
      <c r="HMZ89" s="53"/>
      <c r="HNA89" s="53"/>
      <c r="HNB89" s="53"/>
      <c r="HNC89" s="53"/>
      <c r="HND89" s="53"/>
      <c r="HNE89" s="53"/>
      <c r="HNF89" s="53"/>
      <c r="HNG89" s="53"/>
      <c r="HNH89" s="53"/>
      <c r="HNI89" s="53"/>
      <c r="HNJ89" s="53"/>
      <c r="HNK89" s="53"/>
      <c r="HNL89" s="53"/>
      <c r="HNM89" s="53"/>
      <c r="HNN89" s="53"/>
      <c r="HNO89" s="53"/>
      <c r="HNP89" s="53"/>
      <c r="HNQ89" s="53"/>
      <c r="HNR89" s="53"/>
      <c r="HNS89" s="53"/>
      <c r="HNT89" s="53"/>
      <c r="HNU89" s="53"/>
      <c r="HNV89" s="53"/>
      <c r="HNW89" s="53"/>
      <c r="HNX89" s="53"/>
      <c r="HNY89" s="53"/>
      <c r="HNZ89" s="53"/>
      <c r="HOA89" s="53"/>
      <c r="HOB89" s="53"/>
      <c r="HOC89" s="53"/>
      <c r="HOD89" s="53"/>
      <c r="HOE89" s="53"/>
      <c r="HOF89" s="53"/>
      <c r="HOG89" s="53"/>
      <c r="HOH89" s="53"/>
      <c r="HOI89" s="53"/>
      <c r="HOJ89" s="53"/>
      <c r="HOK89" s="53"/>
      <c r="HOL89" s="53"/>
      <c r="HOM89" s="53"/>
      <c r="HON89" s="53"/>
      <c r="HOO89" s="53"/>
      <c r="HOP89" s="53"/>
      <c r="HOQ89" s="53"/>
      <c r="HOR89" s="53"/>
      <c r="HOS89" s="53"/>
      <c r="HOT89" s="53"/>
      <c r="HOU89" s="53"/>
      <c r="HOV89" s="53"/>
      <c r="HOW89" s="53"/>
      <c r="HOX89" s="53"/>
      <c r="HOY89" s="53"/>
      <c r="HOZ89" s="53"/>
      <c r="HPA89" s="53"/>
      <c r="HPB89" s="53"/>
      <c r="HPC89" s="53"/>
      <c r="HPD89" s="53"/>
      <c r="HPE89" s="53"/>
      <c r="HPF89" s="53"/>
      <c r="HPG89" s="53"/>
      <c r="HPH89" s="53"/>
      <c r="HPI89" s="53"/>
      <c r="HPJ89" s="53"/>
      <c r="HPK89" s="53"/>
      <c r="HPL89" s="53"/>
      <c r="HPM89" s="53"/>
      <c r="HPN89" s="53"/>
      <c r="HPO89" s="53"/>
      <c r="HPP89" s="53"/>
      <c r="HPQ89" s="53"/>
      <c r="HPR89" s="53"/>
      <c r="HPS89" s="53"/>
      <c r="HPT89" s="53"/>
      <c r="HPU89" s="53"/>
      <c r="HPV89" s="53"/>
      <c r="HPW89" s="53"/>
      <c r="HPX89" s="53"/>
      <c r="HPY89" s="53"/>
      <c r="HPZ89" s="53"/>
      <c r="HQA89" s="53"/>
      <c r="HQB89" s="53"/>
      <c r="HQC89" s="53"/>
      <c r="HQD89" s="53"/>
      <c r="HQE89" s="53"/>
      <c r="HQF89" s="53"/>
      <c r="HQG89" s="53"/>
      <c r="HQH89" s="53"/>
      <c r="HQI89" s="53"/>
      <c r="HQJ89" s="53"/>
      <c r="HQK89" s="53"/>
      <c r="HQL89" s="53"/>
      <c r="HQM89" s="53"/>
      <c r="HQN89" s="53"/>
      <c r="HQO89" s="53"/>
      <c r="HQP89" s="53"/>
      <c r="HQQ89" s="53"/>
      <c r="HQR89" s="53"/>
      <c r="HQS89" s="53"/>
      <c r="HQT89" s="53"/>
      <c r="HQU89" s="53"/>
      <c r="HQV89" s="53"/>
      <c r="HQW89" s="53"/>
      <c r="HQX89" s="53"/>
      <c r="HQY89" s="53"/>
      <c r="HQZ89" s="53"/>
      <c r="HRA89" s="53"/>
      <c r="HRB89" s="53"/>
      <c r="HRC89" s="53"/>
      <c r="HRD89" s="53"/>
      <c r="HRE89" s="53"/>
      <c r="HRF89" s="53"/>
      <c r="HRG89" s="53"/>
      <c r="HRH89" s="53"/>
      <c r="HRI89" s="53"/>
      <c r="HRJ89" s="53"/>
      <c r="HRK89" s="53"/>
      <c r="HRL89" s="53"/>
      <c r="HRM89" s="53"/>
      <c r="HRN89" s="53"/>
      <c r="HRO89" s="53"/>
      <c r="HRP89" s="53"/>
      <c r="HRQ89" s="53"/>
      <c r="HRR89" s="53"/>
      <c r="HRS89" s="53"/>
      <c r="HRT89" s="53"/>
      <c r="HRU89" s="53"/>
      <c r="HRV89" s="53"/>
      <c r="HRW89" s="53"/>
      <c r="HRX89" s="53"/>
      <c r="HRY89" s="53"/>
      <c r="HRZ89" s="53"/>
      <c r="HSA89" s="53"/>
      <c r="HSB89" s="53"/>
      <c r="HSC89" s="53"/>
      <c r="HSD89" s="53"/>
      <c r="HSE89" s="53"/>
      <c r="HSF89" s="53"/>
      <c r="HSG89" s="53"/>
      <c r="HSH89" s="53"/>
      <c r="HSI89" s="53"/>
      <c r="HSJ89" s="53"/>
      <c r="HSK89" s="53"/>
      <c r="HSL89" s="53"/>
      <c r="HSM89" s="53"/>
      <c r="HSN89" s="53"/>
      <c r="HSO89" s="53"/>
      <c r="HSP89" s="53"/>
      <c r="HSQ89" s="53"/>
      <c r="HSR89" s="53"/>
      <c r="HSS89" s="53"/>
      <c r="HST89" s="53"/>
      <c r="HSU89" s="53"/>
      <c r="HSV89" s="53"/>
      <c r="HSW89" s="53"/>
      <c r="HSX89" s="53"/>
      <c r="HSY89" s="53"/>
      <c r="HSZ89" s="53"/>
      <c r="HTA89" s="53"/>
      <c r="HTB89" s="53"/>
      <c r="HTC89" s="53"/>
      <c r="HTD89" s="53"/>
      <c r="HTE89" s="53"/>
      <c r="HTF89" s="53"/>
      <c r="HTG89" s="53"/>
      <c r="HTH89" s="53"/>
      <c r="HTI89" s="53"/>
      <c r="HTJ89" s="53"/>
      <c r="HTK89" s="53"/>
      <c r="HTL89" s="53"/>
      <c r="HTM89" s="53"/>
      <c r="HTN89" s="53"/>
      <c r="HTO89" s="53"/>
      <c r="HTP89" s="53"/>
      <c r="HTQ89" s="53"/>
      <c r="HTR89" s="53"/>
      <c r="HTS89" s="53"/>
      <c r="HTT89" s="53"/>
      <c r="HTU89" s="53"/>
      <c r="HTV89" s="53"/>
      <c r="HTW89" s="53"/>
      <c r="HTX89" s="53"/>
      <c r="HTY89" s="53"/>
      <c r="HTZ89" s="53"/>
      <c r="HUA89" s="53"/>
      <c r="HUB89" s="53"/>
      <c r="HUC89" s="53"/>
      <c r="HUD89" s="53"/>
      <c r="HUE89" s="53"/>
      <c r="HUF89" s="53"/>
      <c r="HUG89" s="53"/>
      <c r="HUH89" s="53"/>
      <c r="HUI89" s="53"/>
      <c r="HUJ89" s="53"/>
      <c r="HUK89" s="53"/>
      <c r="HUL89" s="53"/>
      <c r="HUM89" s="53"/>
      <c r="HUN89" s="53"/>
      <c r="HUO89" s="53"/>
      <c r="HUP89" s="53"/>
      <c r="HUQ89" s="53"/>
      <c r="HUR89" s="53"/>
      <c r="HUS89" s="53"/>
      <c r="HUT89" s="53"/>
      <c r="HUU89" s="53"/>
      <c r="HUV89" s="53"/>
      <c r="HUW89" s="53"/>
      <c r="HUX89" s="53"/>
      <c r="HUY89" s="53"/>
      <c r="HUZ89" s="53"/>
      <c r="HVA89" s="53"/>
      <c r="HVB89" s="53"/>
      <c r="HVC89" s="53"/>
      <c r="HVD89" s="53"/>
      <c r="HVE89" s="53"/>
      <c r="HVF89" s="53"/>
      <c r="HVG89" s="53"/>
      <c r="HVH89" s="53"/>
      <c r="HVI89" s="53"/>
      <c r="HVJ89" s="53"/>
      <c r="HVK89" s="53"/>
      <c r="HVL89" s="53"/>
      <c r="HVM89" s="53"/>
      <c r="HVN89" s="53"/>
      <c r="HVO89" s="53"/>
      <c r="HVP89" s="53"/>
      <c r="HVQ89" s="53"/>
      <c r="HVR89" s="53"/>
      <c r="HVS89" s="53"/>
      <c r="HVT89" s="53"/>
      <c r="HVU89" s="53"/>
      <c r="HVV89" s="53"/>
      <c r="HVW89" s="53"/>
      <c r="HVX89" s="53"/>
      <c r="HVY89" s="53"/>
      <c r="HVZ89" s="53"/>
      <c r="HWA89" s="53"/>
      <c r="HWB89" s="53"/>
      <c r="HWC89" s="53"/>
      <c r="HWD89" s="53"/>
      <c r="HWE89" s="53"/>
      <c r="HWF89" s="53"/>
      <c r="HWG89" s="53"/>
      <c r="HWH89" s="53"/>
      <c r="HWI89" s="53"/>
      <c r="HWJ89" s="53"/>
      <c r="HWK89" s="53"/>
      <c r="HWL89" s="53"/>
      <c r="HWM89" s="53"/>
      <c r="HWN89" s="53"/>
      <c r="HWO89" s="53"/>
      <c r="HWP89" s="53"/>
      <c r="HWQ89" s="53"/>
      <c r="HWR89" s="53"/>
      <c r="HWS89" s="53"/>
      <c r="HWT89" s="53"/>
      <c r="HWU89" s="53"/>
      <c r="HWV89" s="53"/>
      <c r="HWW89" s="53"/>
      <c r="HWX89" s="53"/>
      <c r="HWY89" s="53"/>
      <c r="HWZ89" s="53"/>
      <c r="HXA89" s="53"/>
      <c r="HXB89" s="53"/>
      <c r="HXC89" s="53"/>
      <c r="HXD89" s="53"/>
      <c r="HXE89" s="53"/>
      <c r="HXF89" s="53"/>
      <c r="HXG89" s="53"/>
      <c r="HXH89" s="53"/>
      <c r="HXI89" s="53"/>
      <c r="HXJ89" s="53"/>
      <c r="HXK89" s="53"/>
      <c r="HXL89" s="53"/>
      <c r="HXM89" s="53"/>
      <c r="HXN89" s="53"/>
      <c r="HXO89" s="53"/>
      <c r="HXP89" s="53"/>
      <c r="HXQ89" s="53"/>
      <c r="HXR89" s="53"/>
      <c r="HXS89" s="53"/>
      <c r="HXT89" s="53"/>
      <c r="HXU89" s="53"/>
      <c r="HXV89" s="53"/>
      <c r="HXW89" s="53"/>
      <c r="HXX89" s="53"/>
      <c r="HXY89" s="53"/>
      <c r="HXZ89" s="53"/>
      <c r="HYA89" s="53"/>
      <c r="HYB89" s="53"/>
      <c r="HYC89" s="53"/>
      <c r="HYD89" s="53"/>
      <c r="HYE89" s="53"/>
      <c r="HYF89" s="53"/>
      <c r="HYG89" s="53"/>
      <c r="HYH89" s="53"/>
      <c r="HYI89" s="53"/>
      <c r="HYJ89" s="53"/>
      <c r="HYK89" s="53"/>
      <c r="HYL89" s="53"/>
      <c r="HYM89" s="53"/>
      <c r="HYN89" s="53"/>
      <c r="HYO89" s="53"/>
      <c r="HYP89" s="53"/>
      <c r="HYQ89" s="53"/>
      <c r="HYR89" s="53"/>
      <c r="HYS89" s="53"/>
      <c r="HYT89" s="53"/>
      <c r="HYU89" s="53"/>
      <c r="HYV89" s="53"/>
      <c r="HYW89" s="53"/>
      <c r="HYX89" s="53"/>
      <c r="HYY89" s="53"/>
      <c r="HYZ89" s="53"/>
      <c r="HZA89" s="53"/>
      <c r="HZB89" s="53"/>
      <c r="HZC89" s="53"/>
      <c r="HZD89" s="53"/>
      <c r="HZE89" s="53"/>
      <c r="HZF89" s="53"/>
      <c r="HZG89" s="53"/>
      <c r="HZH89" s="53"/>
      <c r="HZI89" s="53"/>
      <c r="HZJ89" s="53"/>
      <c r="HZK89" s="53"/>
      <c r="HZL89" s="53"/>
      <c r="HZM89" s="53"/>
      <c r="HZN89" s="53"/>
      <c r="HZO89" s="53"/>
      <c r="HZP89" s="53"/>
      <c r="HZQ89" s="53"/>
      <c r="HZR89" s="53"/>
      <c r="HZS89" s="53"/>
      <c r="HZT89" s="53"/>
      <c r="HZU89" s="53"/>
      <c r="HZV89" s="53"/>
      <c r="HZW89" s="53"/>
      <c r="HZX89" s="53"/>
      <c r="HZY89" s="53"/>
      <c r="HZZ89" s="53"/>
      <c r="IAA89" s="53"/>
      <c r="IAB89" s="53"/>
      <c r="IAC89" s="53"/>
      <c r="IAD89" s="53"/>
      <c r="IAE89" s="53"/>
      <c r="IAF89" s="53"/>
      <c r="IAG89" s="53"/>
      <c r="IAH89" s="53"/>
      <c r="IAI89" s="53"/>
      <c r="IAJ89" s="53"/>
      <c r="IAK89" s="53"/>
      <c r="IAL89" s="53"/>
      <c r="IAM89" s="53"/>
      <c r="IAN89" s="53"/>
      <c r="IAO89" s="53"/>
      <c r="IAP89" s="53"/>
      <c r="IAQ89" s="53"/>
      <c r="IAR89" s="53"/>
      <c r="IAS89" s="53"/>
      <c r="IAT89" s="53"/>
      <c r="IAU89" s="53"/>
      <c r="IAV89" s="53"/>
      <c r="IAW89" s="53"/>
      <c r="IAX89" s="53"/>
      <c r="IAY89" s="53"/>
      <c r="IAZ89" s="53"/>
      <c r="IBA89" s="53"/>
      <c r="IBB89" s="53"/>
      <c r="IBC89" s="53"/>
      <c r="IBD89" s="53"/>
      <c r="IBE89" s="53"/>
      <c r="IBF89" s="53"/>
      <c r="IBG89" s="53"/>
      <c r="IBH89" s="53"/>
      <c r="IBI89" s="53"/>
      <c r="IBJ89" s="53"/>
      <c r="IBK89" s="53"/>
      <c r="IBL89" s="53"/>
      <c r="IBM89" s="53"/>
      <c r="IBN89" s="53"/>
      <c r="IBO89" s="53"/>
      <c r="IBP89" s="53"/>
      <c r="IBQ89" s="53"/>
      <c r="IBR89" s="53"/>
      <c r="IBS89" s="53"/>
      <c r="IBT89" s="53"/>
      <c r="IBU89" s="53"/>
      <c r="IBV89" s="53"/>
      <c r="IBW89" s="53"/>
      <c r="IBX89" s="53"/>
      <c r="IBY89" s="53"/>
      <c r="IBZ89" s="53"/>
      <c r="ICA89" s="53"/>
      <c r="ICB89" s="53"/>
      <c r="ICC89" s="53"/>
      <c r="ICD89" s="53"/>
      <c r="ICE89" s="53"/>
      <c r="ICF89" s="53"/>
      <c r="ICG89" s="53"/>
      <c r="ICH89" s="53"/>
      <c r="ICI89" s="53"/>
      <c r="ICJ89" s="53"/>
      <c r="ICK89" s="53"/>
      <c r="ICL89" s="53"/>
      <c r="ICM89" s="53"/>
      <c r="ICN89" s="53"/>
      <c r="ICO89" s="53"/>
      <c r="ICP89" s="53"/>
      <c r="ICQ89" s="53"/>
      <c r="ICR89" s="53"/>
      <c r="ICS89" s="53"/>
      <c r="ICT89" s="53"/>
      <c r="ICU89" s="53"/>
      <c r="ICV89" s="53"/>
      <c r="ICW89" s="53"/>
      <c r="ICX89" s="53"/>
      <c r="ICY89" s="53"/>
      <c r="ICZ89" s="53"/>
      <c r="IDA89" s="53"/>
      <c r="IDB89" s="53"/>
      <c r="IDC89" s="53"/>
      <c r="IDD89" s="53"/>
      <c r="IDE89" s="53"/>
      <c r="IDF89" s="53"/>
      <c r="IDG89" s="53"/>
      <c r="IDH89" s="53"/>
      <c r="IDI89" s="53"/>
      <c r="IDJ89" s="53"/>
      <c r="IDK89" s="53"/>
      <c r="IDL89" s="53"/>
      <c r="IDM89" s="53"/>
      <c r="IDN89" s="53"/>
      <c r="IDO89" s="53"/>
      <c r="IDP89" s="53"/>
      <c r="IDQ89" s="53"/>
      <c r="IDR89" s="53"/>
      <c r="IDS89" s="53"/>
      <c r="IDT89" s="53"/>
      <c r="IDU89" s="53"/>
      <c r="IDV89" s="53"/>
      <c r="IDW89" s="53"/>
      <c r="IDX89" s="53"/>
      <c r="IDY89" s="53"/>
      <c r="IDZ89" s="53"/>
      <c r="IEA89" s="53"/>
      <c r="IEB89" s="53"/>
      <c r="IEC89" s="53"/>
      <c r="IED89" s="53"/>
      <c r="IEE89" s="53"/>
      <c r="IEF89" s="53"/>
      <c r="IEG89" s="53"/>
      <c r="IEH89" s="53"/>
      <c r="IEI89" s="53"/>
      <c r="IEJ89" s="53"/>
      <c r="IEK89" s="53"/>
      <c r="IEL89" s="53"/>
      <c r="IEM89" s="53"/>
      <c r="IEN89" s="53"/>
      <c r="IEO89" s="53"/>
      <c r="IEP89" s="53"/>
      <c r="IEQ89" s="53"/>
      <c r="IER89" s="53"/>
      <c r="IES89" s="53"/>
      <c r="IET89" s="53"/>
      <c r="IEU89" s="53"/>
      <c r="IEV89" s="53"/>
      <c r="IEW89" s="53"/>
      <c r="IEX89" s="53"/>
      <c r="IEY89" s="53"/>
      <c r="IEZ89" s="53"/>
      <c r="IFA89" s="53"/>
      <c r="IFB89" s="53"/>
      <c r="IFC89" s="53"/>
      <c r="IFD89" s="53"/>
      <c r="IFE89" s="53"/>
      <c r="IFF89" s="53"/>
      <c r="IFG89" s="53"/>
      <c r="IFH89" s="53"/>
      <c r="IFI89" s="53"/>
      <c r="IFJ89" s="53"/>
      <c r="IFK89" s="53"/>
      <c r="IFL89" s="53"/>
      <c r="IFM89" s="53"/>
      <c r="IFN89" s="53"/>
      <c r="IFO89" s="53"/>
      <c r="IFP89" s="53"/>
      <c r="IFQ89" s="53"/>
      <c r="IFR89" s="53"/>
      <c r="IFS89" s="53"/>
      <c r="IFT89" s="53"/>
      <c r="IFU89" s="53"/>
      <c r="IFV89" s="53"/>
      <c r="IFW89" s="53"/>
      <c r="IFX89" s="53"/>
      <c r="IFY89" s="53"/>
      <c r="IFZ89" s="53"/>
      <c r="IGA89" s="53"/>
      <c r="IGB89" s="53"/>
      <c r="IGC89" s="53"/>
      <c r="IGD89" s="53"/>
      <c r="IGE89" s="53"/>
      <c r="IGF89" s="53"/>
      <c r="IGG89" s="53"/>
      <c r="IGH89" s="53"/>
      <c r="IGI89" s="53"/>
      <c r="IGJ89" s="53"/>
      <c r="IGK89" s="53"/>
      <c r="IGL89" s="53"/>
      <c r="IGM89" s="53"/>
      <c r="IGN89" s="53"/>
      <c r="IGO89" s="53"/>
      <c r="IGP89" s="53"/>
      <c r="IGQ89" s="53"/>
      <c r="IGR89" s="53"/>
      <c r="IGS89" s="53"/>
      <c r="IGT89" s="53"/>
      <c r="IGU89" s="53"/>
      <c r="IGV89" s="53"/>
      <c r="IGW89" s="53"/>
      <c r="IGX89" s="53"/>
      <c r="IGY89" s="53"/>
      <c r="IGZ89" s="53"/>
      <c r="IHA89" s="53"/>
      <c r="IHB89" s="53"/>
      <c r="IHC89" s="53"/>
      <c r="IHD89" s="53"/>
      <c r="IHE89" s="53"/>
      <c r="IHF89" s="53"/>
      <c r="IHG89" s="53"/>
      <c r="IHH89" s="53"/>
      <c r="IHI89" s="53"/>
      <c r="IHJ89" s="53"/>
      <c r="IHK89" s="53"/>
      <c r="IHL89" s="53"/>
      <c r="IHM89" s="53"/>
      <c r="IHN89" s="53"/>
      <c r="IHO89" s="53"/>
      <c r="IHP89" s="53"/>
      <c r="IHQ89" s="53"/>
      <c r="IHR89" s="53"/>
      <c r="IHS89" s="53"/>
      <c r="IHT89" s="53"/>
      <c r="IHU89" s="53"/>
      <c r="IHV89" s="53"/>
      <c r="IHW89" s="53"/>
      <c r="IHX89" s="53"/>
      <c r="IHY89" s="53"/>
      <c r="IHZ89" s="53"/>
      <c r="IIA89" s="53"/>
      <c r="IIB89" s="53"/>
      <c r="IIC89" s="53"/>
      <c r="IID89" s="53"/>
      <c r="IIE89" s="53"/>
      <c r="IIF89" s="53"/>
      <c r="IIG89" s="53"/>
      <c r="IIH89" s="53"/>
      <c r="III89" s="53"/>
      <c r="IIJ89" s="53"/>
      <c r="IIK89" s="53"/>
      <c r="IIL89" s="53"/>
      <c r="IIM89" s="53"/>
      <c r="IIN89" s="53"/>
      <c r="IIO89" s="53"/>
      <c r="IIP89" s="53"/>
      <c r="IIQ89" s="53"/>
      <c r="IIR89" s="53"/>
      <c r="IIS89" s="53"/>
      <c r="IIT89" s="53"/>
      <c r="IIU89" s="53"/>
      <c r="IIV89" s="53"/>
      <c r="IIW89" s="53"/>
      <c r="IIX89" s="53"/>
      <c r="IIY89" s="53"/>
      <c r="IIZ89" s="53"/>
      <c r="IJA89" s="53"/>
      <c r="IJB89" s="53"/>
      <c r="IJC89" s="53"/>
      <c r="IJD89" s="53"/>
      <c r="IJE89" s="53"/>
      <c r="IJF89" s="53"/>
      <c r="IJG89" s="53"/>
      <c r="IJH89" s="53"/>
      <c r="IJI89" s="53"/>
      <c r="IJJ89" s="53"/>
      <c r="IJK89" s="53"/>
      <c r="IJL89" s="53"/>
      <c r="IJM89" s="53"/>
      <c r="IJN89" s="53"/>
      <c r="IJO89" s="53"/>
      <c r="IJP89" s="53"/>
      <c r="IJQ89" s="53"/>
      <c r="IJR89" s="53"/>
      <c r="IJS89" s="53"/>
      <c r="IJT89" s="53"/>
      <c r="IJU89" s="53"/>
      <c r="IJV89" s="53"/>
      <c r="IJW89" s="53"/>
      <c r="IJX89" s="53"/>
      <c r="IJY89" s="53"/>
      <c r="IJZ89" s="53"/>
      <c r="IKA89" s="53"/>
      <c r="IKB89" s="53"/>
      <c r="IKC89" s="53"/>
      <c r="IKD89" s="53"/>
      <c r="IKE89" s="53"/>
      <c r="IKF89" s="53"/>
      <c r="IKG89" s="53"/>
      <c r="IKH89" s="53"/>
      <c r="IKI89" s="53"/>
      <c r="IKJ89" s="53"/>
      <c r="IKK89" s="53"/>
      <c r="IKL89" s="53"/>
      <c r="IKM89" s="53"/>
      <c r="IKN89" s="53"/>
      <c r="IKO89" s="53"/>
      <c r="IKP89" s="53"/>
      <c r="IKQ89" s="53"/>
      <c r="IKR89" s="53"/>
      <c r="IKS89" s="53"/>
      <c r="IKT89" s="53"/>
      <c r="IKU89" s="53"/>
      <c r="IKV89" s="53"/>
      <c r="IKW89" s="53"/>
      <c r="IKX89" s="53"/>
      <c r="IKY89" s="53"/>
      <c r="IKZ89" s="53"/>
      <c r="ILA89" s="53"/>
      <c r="ILB89" s="53"/>
      <c r="ILC89" s="53"/>
      <c r="ILD89" s="53"/>
      <c r="ILE89" s="53"/>
      <c r="ILF89" s="53"/>
      <c r="ILG89" s="53"/>
      <c r="ILH89" s="53"/>
      <c r="ILI89" s="53"/>
      <c r="ILJ89" s="53"/>
      <c r="ILK89" s="53"/>
      <c r="ILL89" s="53"/>
      <c r="ILM89" s="53"/>
      <c r="ILN89" s="53"/>
      <c r="ILO89" s="53"/>
      <c r="ILP89" s="53"/>
      <c r="ILQ89" s="53"/>
      <c r="ILR89" s="53"/>
      <c r="ILS89" s="53"/>
      <c r="ILT89" s="53"/>
      <c r="ILU89" s="53"/>
      <c r="ILV89" s="53"/>
      <c r="ILW89" s="53"/>
      <c r="ILX89" s="53"/>
      <c r="ILY89" s="53"/>
      <c r="ILZ89" s="53"/>
      <c r="IMA89" s="53"/>
      <c r="IMB89" s="53"/>
      <c r="IMC89" s="53"/>
      <c r="IMD89" s="53"/>
      <c r="IME89" s="53"/>
      <c r="IMF89" s="53"/>
      <c r="IMG89" s="53"/>
      <c r="IMH89" s="53"/>
      <c r="IMI89" s="53"/>
      <c r="IMJ89" s="53"/>
      <c r="IMK89" s="53"/>
      <c r="IML89" s="53"/>
      <c r="IMM89" s="53"/>
      <c r="IMN89" s="53"/>
      <c r="IMO89" s="53"/>
      <c r="IMP89" s="53"/>
      <c r="IMQ89" s="53"/>
      <c r="IMR89" s="53"/>
      <c r="IMS89" s="53"/>
      <c r="IMT89" s="53"/>
      <c r="IMU89" s="53"/>
      <c r="IMV89" s="53"/>
      <c r="IMW89" s="53"/>
      <c r="IMX89" s="53"/>
      <c r="IMY89" s="53"/>
      <c r="IMZ89" s="53"/>
      <c r="INA89" s="53"/>
      <c r="INB89" s="53"/>
      <c r="INC89" s="53"/>
      <c r="IND89" s="53"/>
      <c r="INE89" s="53"/>
      <c r="INF89" s="53"/>
      <c r="ING89" s="53"/>
      <c r="INH89" s="53"/>
      <c r="INI89" s="53"/>
      <c r="INJ89" s="53"/>
      <c r="INK89" s="53"/>
      <c r="INL89" s="53"/>
      <c r="INM89" s="53"/>
      <c r="INN89" s="53"/>
      <c r="INO89" s="53"/>
      <c r="INP89" s="53"/>
      <c r="INQ89" s="53"/>
      <c r="INR89" s="53"/>
      <c r="INS89" s="53"/>
      <c r="INT89" s="53"/>
      <c r="INU89" s="53"/>
      <c r="INV89" s="53"/>
      <c r="INW89" s="53"/>
      <c r="INX89" s="53"/>
      <c r="INY89" s="53"/>
      <c r="INZ89" s="53"/>
      <c r="IOA89" s="53"/>
      <c r="IOB89" s="53"/>
      <c r="IOC89" s="53"/>
      <c r="IOD89" s="53"/>
      <c r="IOE89" s="53"/>
      <c r="IOF89" s="53"/>
      <c r="IOG89" s="53"/>
      <c r="IOH89" s="53"/>
      <c r="IOI89" s="53"/>
      <c r="IOJ89" s="53"/>
      <c r="IOK89" s="53"/>
      <c r="IOL89" s="53"/>
      <c r="IOM89" s="53"/>
      <c r="ION89" s="53"/>
      <c r="IOO89" s="53"/>
      <c r="IOP89" s="53"/>
      <c r="IOQ89" s="53"/>
      <c r="IOR89" s="53"/>
      <c r="IOS89" s="53"/>
      <c r="IOT89" s="53"/>
      <c r="IOU89" s="53"/>
      <c r="IOV89" s="53"/>
      <c r="IOW89" s="53"/>
      <c r="IOX89" s="53"/>
      <c r="IOY89" s="53"/>
      <c r="IOZ89" s="53"/>
      <c r="IPA89" s="53"/>
      <c r="IPB89" s="53"/>
      <c r="IPC89" s="53"/>
      <c r="IPD89" s="53"/>
      <c r="IPE89" s="53"/>
      <c r="IPF89" s="53"/>
      <c r="IPG89" s="53"/>
      <c r="IPH89" s="53"/>
      <c r="IPI89" s="53"/>
      <c r="IPJ89" s="53"/>
      <c r="IPK89" s="53"/>
      <c r="IPL89" s="53"/>
      <c r="IPM89" s="53"/>
      <c r="IPN89" s="53"/>
      <c r="IPO89" s="53"/>
      <c r="IPP89" s="53"/>
      <c r="IPQ89" s="53"/>
      <c r="IPR89" s="53"/>
      <c r="IPS89" s="53"/>
      <c r="IPT89" s="53"/>
      <c r="IPU89" s="53"/>
      <c r="IPV89" s="53"/>
      <c r="IPW89" s="53"/>
      <c r="IPX89" s="53"/>
      <c r="IPY89" s="53"/>
      <c r="IPZ89" s="53"/>
      <c r="IQA89" s="53"/>
      <c r="IQB89" s="53"/>
      <c r="IQC89" s="53"/>
      <c r="IQD89" s="53"/>
      <c r="IQE89" s="53"/>
      <c r="IQF89" s="53"/>
      <c r="IQG89" s="53"/>
      <c r="IQH89" s="53"/>
      <c r="IQI89" s="53"/>
      <c r="IQJ89" s="53"/>
      <c r="IQK89" s="53"/>
      <c r="IQL89" s="53"/>
      <c r="IQM89" s="53"/>
      <c r="IQN89" s="53"/>
      <c r="IQO89" s="53"/>
      <c r="IQP89" s="53"/>
      <c r="IQQ89" s="53"/>
      <c r="IQR89" s="53"/>
      <c r="IQS89" s="53"/>
      <c r="IQT89" s="53"/>
      <c r="IQU89" s="53"/>
      <c r="IQV89" s="53"/>
      <c r="IQW89" s="53"/>
      <c r="IQX89" s="53"/>
      <c r="IQY89" s="53"/>
      <c r="IQZ89" s="53"/>
      <c r="IRA89" s="53"/>
      <c r="IRB89" s="53"/>
      <c r="IRC89" s="53"/>
      <c r="IRD89" s="53"/>
      <c r="IRE89" s="53"/>
      <c r="IRF89" s="53"/>
      <c r="IRG89" s="53"/>
      <c r="IRH89" s="53"/>
      <c r="IRI89" s="53"/>
      <c r="IRJ89" s="53"/>
      <c r="IRK89" s="53"/>
      <c r="IRL89" s="53"/>
      <c r="IRM89" s="53"/>
      <c r="IRN89" s="53"/>
      <c r="IRO89" s="53"/>
      <c r="IRP89" s="53"/>
      <c r="IRQ89" s="53"/>
      <c r="IRR89" s="53"/>
      <c r="IRS89" s="53"/>
      <c r="IRT89" s="53"/>
      <c r="IRU89" s="53"/>
      <c r="IRV89" s="53"/>
      <c r="IRW89" s="53"/>
      <c r="IRX89" s="53"/>
      <c r="IRY89" s="53"/>
      <c r="IRZ89" s="53"/>
      <c r="ISA89" s="53"/>
      <c r="ISB89" s="53"/>
      <c r="ISC89" s="53"/>
      <c r="ISD89" s="53"/>
      <c r="ISE89" s="53"/>
      <c r="ISF89" s="53"/>
      <c r="ISG89" s="53"/>
      <c r="ISH89" s="53"/>
      <c r="ISI89" s="53"/>
      <c r="ISJ89" s="53"/>
      <c r="ISK89" s="53"/>
      <c r="ISL89" s="53"/>
      <c r="ISM89" s="53"/>
      <c r="ISN89" s="53"/>
      <c r="ISO89" s="53"/>
      <c r="ISP89" s="53"/>
      <c r="ISQ89" s="53"/>
      <c r="ISR89" s="53"/>
      <c r="ISS89" s="53"/>
      <c r="IST89" s="53"/>
      <c r="ISU89" s="53"/>
      <c r="ISV89" s="53"/>
      <c r="ISW89" s="53"/>
      <c r="ISX89" s="53"/>
      <c r="ISY89" s="53"/>
      <c r="ISZ89" s="53"/>
      <c r="ITA89" s="53"/>
      <c r="ITB89" s="53"/>
      <c r="ITC89" s="53"/>
      <c r="ITD89" s="53"/>
      <c r="ITE89" s="53"/>
      <c r="ITF89" s="53"/>
      <c r="ITG89" s="53"/>
      <c r="ITH89" s="53"/>
      <c r="ITI89" s="53"/>
      <c r="ITJ89" s="53"/>
      <c r="ITK89" s="53"/>
      <c r="ITL89" s="53"/>
      <c r="ITM89" s="53"/>
      <c r="ITN89" s="53"/>
      <c r="ITO89" s="53"/>
      <c r="ITP89" s="53"/>
      <c r="ITQ89" s="53"/>
      <c r="ITR89" s="53"/>
      <c r="ITS89" s="53"/>
      <c r="ITT89" s="53"/>
      <c r="ITU89" s="53"/>
      <c r="ITV89" s="53"/>
      <c r="ITW89" s="53"/>
      <c r="ITX89" s="53"/>
      <c r="ITY89" s="53"/>
      <c r="ITZ89" s="53"/>
      <c r="IUA89" s="53"/>
      <c r="IUB89" s="53"/>
      <c r="IUC89" s="53"/>
      <c r="IUD89" s="53"/>
      <c r="IUE89" s="53"/>
      <c r="IUF89" s="53"/>
      <c r="IUG89" s="53"/>
      <c r="IUH89" s="53"/>
      <c r="IUI89" s="53"/>
      <c r="IUJ89" s="53"/>
      <c r="IUK89" s="53"/>
      <c r="IUL89" s="53"/>
      <c r="IUM89" s="53"/>
      <c r="IUN89" s="53"/>
      <c r="IUO89" s="53"/>
      <c r="IUP89" s="53"/>
      <c r="IUQ89" s="53"/>
      <c r="IUR89" s="53"/>
      <c r="IUS89" s="53"/>
      <c r="IUT89" s="53"/>
      <c r="IUU89" s="53"/>
      <c r="IUV89" s="53"/>
      <c r="IUW89" s="53"/>
      <c r="IUX89" s="53"/>
      <c r="IUY89" s="53"/>
      <c r="IUZ89" s="53"/>
      <c r="IVA89" s="53"/>
      <c r="IVB89" s="53"/>
      <c r="IVC89" s="53"/>
      <c r="IVD89" s="53"/>
      <c r="IVE89" s="53"/>
      <c r="IVF89" s="53"/>
      <c r="IVG89" s="53"/>
      <c r="IVH89" s="53"/>
      <c r="IVI89" s="53"/>
      <c r="IVJ89" s="53"/>
      <c r="IVK89" s="53"/>
      <c r="IVL89" s="53"/>
      <c r="IVM89" s="53"/>
      <c r="IVN89" s="53"/>
      <c r="IVO89" s="53"/>
      <c r="IVP89" s="53"/>
      <c r="IVQ89" s="53"/>
      <c r="IVR89" s="53"/>
      <c r="IVS89" s="53"/>
      <c r="IVT89" s="53"/>
      <c r="IVU89" s="53"/>
      <c r="IVV89" s="53"/>
      <c r="IVW89" s="53"/>
      <c r="IVX89" s="53"/>
      <c r="IVY89" s="53"/>
      <c r="IVZ89" s="53"/>
      <c r="IWA89" s="53"/>
      <c r="IWB89" s="53"/>
      <c r="IWC89" s="53"/>
      <c r="IWD89" s="53"/>
      <c r="IWE89" s="53"/>
      <c r="IWF89" s="53"/>
      <c r="IWG89" s="53"/>
      <c r="IWH89" s="53"/>
      <c r="IWI89" s="53"/>
      <c r="IWJ89" s="53"/>
      <c r="IWK89" s="53"/>
      <c r="IWL89" s="53"/>
      <c r="IWM89" s="53"/>
      <c r="IWN89" s="53"/>
      <c r="IWO89" s="53"/>
      <c r="IWP89" s="53"/>
      <c r="IWQ89" s="53"/>
      <c r="IWR89" s="53"/>
      <c r="IWS89" s="53"/>
      <c r="IWT89" s="53"/>
      <c r="IWU89" s="53"/>
      <c r="IWV89" s="53"/>
      <c r="IWW89" s="53"/>
      <c r="IWX89" s="53"/>
      <c r="IWY89" s="53"/>
      <c r="IWZ89" s="53"/>
      <c r="IXA89" s="53"/>
      <c r="IXB89" s="53"/>
      <c r="IXC89" s="53"/>
      <c r="IXD89" s="53"/>
      <c r="IXE89" s="53"/>
      <c r="IXF89" s="53"/>
      <c r="IXG89" s="53"/>
      <c r="IXH89" s="53"/>
      <c r="IXI89" s="53"/>
      <c r="IXJ89" s="53"/>
      <c r="IXK89" s="53"/>
      <c r="IXL89" s="53"/>
      <c r="IXM89" s="53"/>
      <c r="IXN89" s="53"/>
      <c r="IXO89" s="53"/>
      <c r="IXP89" s="53"/>
      <c r="IXQ89" s="53"/>
      <c r="IXR89" s="53"/>
      <c r="IXS89" s="53"/>
      <c r="IXT89" s="53"/>
      <c r="IXU89" s="53"/>
      <c r="IXV89" s="53"/>
      <c r="IXW89" s="53"/>
      <c r="IXX89" s="53"/>
      <c r="IXY89" s="53"/>
      <c r="IXZ89" s="53"/>
      <c r="IYA89" s="53"/>
      <c r="IYB89" s="53"/>
      <c r="IYC89" s="53"/>
      <c r="IYD89" s="53"/>
      <c r="IYE89" s="53"/>
      <c r="IYF89" s="53"/>
      <c r="IYG89" s="53"/>
      <c r="IYH89" s="53"/>
      <c r="IYI89" s="53"/>
      <c r="IYJ89" s="53"/>
      <c r="IYK89" s="53"/>
      <c r="IYL89" s="53"/>
      <c r="IYM89" s="53"/>
      <c r="IYN89" s="53"/>
      <c r="IYO89" s="53"/>
      <c r="IYP89" s="53"/>
      <c r="IYQ89" s="53"/>
      <c r="IYR89" s="53"/>
      <c r="IYS89" s="53"/>
      <c r="IYT89" s="53"/>
      <c r="IYU89" s="53"/>
      <c r="IYV89" s="53"/>
      <c r="IYW89" s="53"/>
      <c r="IYX89" s="53"/>
      <c r="IYY89" s="53"/>
      <c r="IYZ89" s="53"/>
      <c r="IZA89" s="53"/>
      <c r="IZB89" s="53"/>
      <c r="IZC89" s="53"/>
      <c r="IZD89" s="53"/>
      <c r="IZE89" s="53"/>
      <c r="IZF89" s="53"/>
      <c r="IZG89" s="53"/>
      <c r="IZH89" s="53"/>
      <c r="IZI89" s="53"/>
      <c r="IZJ89" s="53"/>
      <c r="IZK89" s="53"/>
      <c r="IZL89" s="53"/>
      <c r="IZM89" s="53"/>
      <c r="IZN89" s="53"/>
      <c r="IZO89" s="53"/>
      <c r="IZP89" s="53"/>
      <c r="IZQ89" s="53"/>
      <c r="IZR89" s="53"/>
      <c r="IZS89" s="53"/>
      <c r="IZT89" s="53"/>
      <c r="IZU89" s="53"/>
      <c r="IZV89" s="53"/>
      <c r="IZW89" s="53"/>
      <c r="IZX89" s="53"/>
      <c r="IZY89" s="53"/>
      <c r="IZZ89" s="53"/>
      <c r="JAA89" s="53"/>
      <c r="JAB89" s="53"/>
      <c r="JAC89" s="53"/>
      <c r="JAD89" s="53"/>
      <c r="JAE89" s="53"/>
      <c r="JAF89" s="53"/>
      <c r="JAG89" s="53"/>
      <c r="JAH89" s="53"/>
      <c r="JAI89" s="53"/>
      <c r="JAJ89" s="53"/>
      <c r="JAK89" s="53"/>
      <c r="JAL89" s="53"/>
      <c r="JAM89" s="53"/>
      <c r="JAN89" s="53"/>
      <c r="JAO89" s="53"/>
      <c r="JAP89" s="53"/>
      <c r="JAQ89" s="53"/>
      <c r="JAR89" s="53"/>
      <c r="JAS89" s="53"/>
      <c r="JAT89" s="53"/>
      <c r="JAU89" s="53"/>
      <c r="JAV89" s="53"/>
      <c r="JAW89" s="53"/>
      <c r="JAX89" s="53"/>
      <c r="JAY89" s="53"/>
      <c r="JAZ89" s="53"/>
      <c r="JBA89" s="53"/>
      <c r="JBB89" s="53"/>
      <c r="JBC89" s="53"/>
      <c r="JBD89" s="53"/>
      <c r="JBE89" s="53"/>
      <c r="JBF89" s="53"/>
      <c r="JBG89" s="53"/>
      <c r="JBH89" s="53"/>
      <c r="JBI89" s="53"/>
      <c r="JBJ89" s="53"/>
      <c r="JBK89" s="53"/>
      <c r="JBL89" s="53"/>
      <c r="JBM89" s="53"/>
      <c r="JBN89" s="53"/>
      <c r="JBO89" s="53"/>
      <c r="JBP89" s="53"/>
      <c r="JBQ89" s="53"/>
      <c r="JBR89" s="53"/>
      <c r="JBS89" s="53"/>
      <c r="JBT89" s="53"/>
      <c r="JBU89" s="53"/>
      <c r="JBV89" s="53"/>
      <c r="JBW89" s="53"/>
      <c r="JBX89" s="53"/>
      <c r="JBY89" s="53"/>
      <c r="JBZ89" s="53"/>
      <c r="JCA89" s="53"/>
      <c r="JCB89" s="53"/>
      <c r="JCC89" s="53"/>
      <c r="JCD89" s="53"/>
      <c r="JCE89" s="53"/>
      <c r="JCF89" s="53"/>
      <c r="JCG89" s="53"/>
      <c r="JCH89" s="53"/>
      <c r="JCI89" s="53"/>
      <c r="JCJ89" s="53"/>
      <c r="JCK89" s="53"/>
      <c r="JCL89" s="53"/>
      <c r="JCM89" s="53"/>
      <c r="JCN89" s="53"/>
      <c r="JCO89" s="53"/>
      <c r="JCP89" s="53"/>
      <c r="JCQ89" s="53"/>
      <c r="JCR89" s="53"/>
      <c r="JCS89" s="53"/>
      <c r="JCT89" s="53"/>
      <c r="JCU89" s="53"/>
      <c r="JCV89" s="53"/>
      <c r="JCW89" s="53"/>
      <c r="JCX89" s="53"/>
      <c r="JCY89" s="53"/>
      <c r="JCZ89" s="53"/>
      <c r="JDA89" s="53"/>
      <c r="JDB89" s="53"/>
      <c r="JDC89" s="53"/>
      <c r="JDD89" s="53"/>
      <c r="JDE89" s="53"/>
      <c r="JDF89" s="53"/>
      <c r="JDG89" s="53"/>
      <c r="JDH89" s="53"/>
      <c r="JDI89" s="53"/>
      <c r="JDJ89" s="53"/>
      <c r="JDK89" s="53"/>
      <c r="JDL89" s="53"/>
      <c r="JDM89" s="53"/>
      <c r="JDN89" s="53"/>
      <c r="JDO89" s="53"/>
      <c r="JDP89" s="53"/>
      <c r="JDQ89" s="53"/>
      <c r="JDR89" s="53"/>
      <c r="JDS89" s="53"/>
      <c r="JDT89" s="53"/>
      <c r="JDU89" s="53"/>
      <c r="JDV89" s="53"/>
      <c r="JDW89" s="53"/>
      <c r="JDX89" s="53"/>
      <c r="JDY89" s="53"/>
      <c r="JDZ89" s="53"/>
      <c r="JEA89" s="53"/>
      <c r="JEB89" s="53"/>
      <c r="JEC89" s="53"/>
      <c r="JED89" s="53"/>
      <c r="JEE89" s="53"/>
      <c r="JEF89" s="53"/>
      <c r="JEG89" s="53"/>
      <c r="JEH89" s="53"/>
      <c r="JEI89" s="53"/>
      <c r="JEJ89" s="53"/>
      <c r="JEK89" s="53"/>
      <c r="JEL89" s="53"/>
      <c r="JEM89" s="53"/>
      <c r="JEN89" s="53"/>
      <c r="JEO89" s="53"/>
      <c r="JEP89" s="53"/>
      <c r="JEQ89" s="53"/>
      <c r="JER89" s="53"/>
      <c r="JES89" s="53"/>
      <c r="JET89" s="53"/>
      <c r="JEU89" s="53"/>
      <c r="JEV89" s="53"/>
      <c r="JEW89" s="53"/>
      <c r="JEX89" s="53"/>
      <c r="JEY89" s="53"/>
      <c r="JEZ89" s="53"/>
      <c r="JFA89" s="53"/>
      <c r="JFB89" s="53"/>
      <c r="JFC89" s="53"/>
      <c r="JFD89" s="53"/>
      <c r="JFE89" s="53"/>
      <c r="JFF89" s="53"/>
      <c r="JFG89" s="53"/>
      <c r="JFH89" s="53"/>
      <c r="JFI89" s="53"/>
      <c r="JFJ89" s="53"/>
      <c r="JFK89" s="53"/>
      <c r="JFL89" s="53"/>
      <c r="JFM89" s="53"/>
      <c r="JFN89" s="53"/>
      <c r="JFO89" s="53"/>
      <c r="JFP89" s="53"/>
      <c r="JFQ89" s="53"/>
      <c r="JFR89" s="53"/>
      <c r="JFS89" s="53"/>
      <c r="JFT89" s="53"/>
      <c r="JFU89" s="53"/>
      <c r="JFV89" s="53"/>
      <c r="JFW89" s="53"/>
      <c r="JFX89" s="53"/>
      <c r="JFY89" s="53"/>
      <c r="JFZ89" s="53"/>
      <c r="JGA89" s="53"/>
      <c r="JGB89" s="53"/>
      <c r="JGC89" s="53"/>
      <c r="JGD89" s="53"/>
      <c r="JGE89" s="53"/>
      <c r="JGF89" s="53"/>
      <c r="JGG89" s="53"/>
      <c r="JGH89" s="53"/>
      <c r="JGI89" s="53"/>
      <c r="JGJ89" s="53"/>
      <c r="JGK89" s="53"/>
      <c r="JGL89" s="53"/>
      <c r="JGM89" s="53"/>
      <c r="JGN89" s="53"/>
      <c r="JGO89" s="53"/>
      <c r="JGP89" s="53"/>
      <c r="JGQ89" s="53"/>
      <c r="JGR89" s="53"/>
      <c r="JGS89" s="53"/>
      <c r="JGT89" s="53"/>
      <c r="JGU89" s="53"/>
      <c r="JGV89" s="53"/>
      <c r="JGW89" s="53"/>
      <c r="JGX89" s="53"/>
      <c r="JGY89" s="53"/>
      <c r="JGZ89" s="53"/>
      <c r="JHA89" s="53"/>
      <c r="JHB89" s="53"/>
      <c r="JHC89" s="53"/>
      <c r="JHD89" s="53"/>
      <c r="JHE89" s="53"/>
      <c r="JHF89" s="53"/>
      <c r="JHG89" s="53"/>
      <c r="JHH89" s="53"/>
      <c r="JHI89" s="53"/>
      <c r="JHJ89" s="53"/>
      <c r="JHK89" s="53"/>
      <c r="JHL89" s="53"/>
      <c r="JHM89" s="53"/>
      <c r="JHN89" s="53"/>
      <c r="JHO89" s="53"/>
      <c r="JHP89" s="53"/>
      <c r="JHQ89" s="53"/>
      <c r="JHR89" s="53"/>
      <c r="JHS89" s="53"/>
      <c r="JHT89" s="53"/>
      <c r="JHU89" s="53"/>
      <c r="JHV89" s="53"/>
      <c r="JHW89" s="53"/>
      <c r="JHX89" s="53"/>
      <c r="JHY89" s="53"/>
      <c r="JHZ89" s="53"/>
      <c r="JIA89" s="53"/>
      <c r="JIB89" s="53"/>
      <c r="JIC89" s="53"/>
      <c r="JID89" s="53"/>
      <c r="JIE89" s="53"/>
      <c r="JIF89" s="53"/>
      <c r="JIG89" s="53"/>
      <c r="JIH89" s="53"/>
      <c r="JII89" s="53"/>
      <c r="JIJ89" s="53"/>
      <c r="JIK89" s="53"/>
      <c r="JIL89" s="53"/>
      <c r="JIM89" s="53"/>
      <c r="JIN89" s="53"/>
      <c r="JIO89" s="53"/>
      <c r="JIP89" s="53"/>
      <c r="JIQ89" s="53"/>
      <c r="JIR89" s="53"/>
      <c r="JIS89" s="53"/>
      <c r="JIT89" s="53"/>
      <c r="JIU89" s="53"/>
      <c r="JIV89" s="53"/>
      <c r="JIW89" s="53"/>
      <c r="JIX89" s="53"/>
      <c r="JIY89" s="53"/>
      <c r="JIZ89" s="53"/>
      <c r="JJA89" s="53"/>
      <c r="JJB89" s="53"/>
      <c r="JJC89" s="53"/>
      <c r="JJD89" s="53"/>
      <c r="JJE89" s="53"/>
      <c r="JJF89" s="53"/>
      <c r="JJG89" s="53"/>
      <c r="JJH89" s="53"/>
      <c r="JJI89" s="53"/>
      <c r="JJJ89" s="53"/>
      <c r="JJK89" s="53"/>
      <c r="JJL89" s="53"/>
      <c r="JJM89" s="53"/>
      <c r="JJN89" s="53"/>
      <c r="JJO89" s="53"/>
      <c r="JJP89" s="53"/>
      <c r="JJQ89" s="53"/>
      <c r="JJR89" s="53"/>
      <c r="JJS89" s="53"/>
      <c r="JJT89" s="53"/>
      <c r="JJU89" s="53"/>
      <c r="JJV89" s="53"/>
      <c r="JJW89" s="53"/>
      <c r="JJX89" s="53"/>
      <c r="JJY89" s="53"/>
      <c r="JJZ89" s="53"/>
      <c r="JKA89" s="53"/>
      <c r="JKB89" s="53"/>
      <c r="JKC89" s="53"/>
      <c r="JKD89" s="53"/>
      <c r="JKE89" s="53"/>
      <c r="JKF89" s="53"/>
      <c r="JKG89" s="53"/>
      <c r="JKH89" s="53"/>
      <c r="JKI89" s="53"/>
      <c r="JKJ89" s="53"/>
      <c r="JKK89" s="53"/>
      <c r="JKL89" s="53"/>
      <c r="JKM89" s="53"/>
      <c r="JKN89" s="53"/>
      <c r="JKO89" s="53"/>
      <c r="JKP89" s="53"/>
      <c r="JKQ89" s="53"/>
      <c r="JKR89" s="53"/>
      <c r="JKS89" s="53"/>
      <c r="JKT89" s="53"/>
      <c r="JKU89" s="53"/>
      <c r="JKV89" s="53"/>
      <c r="JKW89" s="53"/>
      <c r="JKX89" s="53"/>
      <c r="JKY89" s="53"/>
      <c r="JKZ89" s="53"/>
      <c r="JLA89" s="53"/>
      <c r="JLB89" s="53"/>
      <c r="JLC89" s="53"/>
      <c r="JLD89" s="53"/>
      <c r="JLE89" s="53"/>
      <c r="JLF89" s="53"/>
      <c r="JLG89" s="53"/>
      <c r="JLH89" s="53"/>
      <c r="JLI89" s="53"/>
      <c r="JLJ89" s="53"/>
      <c r="JLK89" s="53"/>
      <c r="JLL89" s="53"/>
      <c r="JLM89" s="53"/>
      <c r="JLN89" s="53"/>
      <c r="JLO89" s="53"/>
      <c r="JLP89" s="53"/>
      <c r="JLQ89" s="53"/>
      <c r="JLR89" s="53"/>
      <c r="JLS89" s="53"/>
      <c r="JLT89" s="53"/>
      <c r="JLU89" s="53"/>
      <c r="JLV89" s="53"/>
      <c r="JLW89" s="53"/>
      <c r="JLX89" s="53"/>
      <c r="JLY89" s="53"/>
      <c r="JLZ89" s="53"/>
      <c r="JMA89" s="53"/>
      <c r="JMB89" s="53"/>
      <c r="JMC89" s="53"/>
      <c r="JMD89" s="53"/>
      <c r="JME89" s="53"/>
      <c r="JMF89" s="53"/>
      <c r="JMG89" s="53"/>
      <c r="JMH89" s="53"/>
      <c r="JMI89" s="53"/>
      <c r="JMJ89" s="53"/>
      <c r="JMK89" s="53"/>
      <c r="JML89" s="53"/>
      <c r="JMM89" s="53"/>
      <c r="JMN89" s="53"/>
      <c r="JMO89" s="53"/>
      <c r="JMP89" s="53"/>
      <c r="JMQ89" s="53"/>
      <c r="JMR89" s="53"/>
      <c r="JMS89" s="53"/>
      <c r="JMT89" s="53"/>
      <c r="JMU89" s="53"/>
      <c r="JMV89" s="53"/>
      <c r="JMW89" s="53"/>
      <c r="JMX89" s="53"/>
      <c r="JMY89" s="53"/>
      <c r="JMZ89" s="53"/>
      <c r="JNA89" s="53"/>
      <c r="JNB89" s="53"/>
      <c r="JNC89" s="53"/>
      <c r="JND89" s="53"/>
      <c r="JNE89" s="53"/>
      <c r="JNF89" s="53"/>
      <c r="JNG89" s="53"/>
      <c r="JNH89" s="53"/>
      <c r="JNI89" s="53"/>
      <c r="JNJ89" s="53"/>
      <c r="JNK89" s="53"/>
      <c r="JNL89" s="53"/>
      <c r="JNM89" s="53"/>
      <c r="JNN89" s="53"/>
      <c r="JNO89" s="53"/>
      <c r="JNP89" s="53"/>
      <c r="JNQ89" s="53"/>
      <c r="JNR89" s="53"/>
      <c r="JNS89" s="53"/>
      <c r="JNT89" s="53"/>
      <c r="JNU89" s="53"/>
      <c r="JNV89" s="53"/>
      <c r="JNW89" s="53"/>
      <c r="JNX89" s="53"/>
      <c r="JNY89" s="53"/>
      <c r="JNZ89" s="53"/>
      <c r="JOA89" s="53"/>
      <c r="JOB89" s="53"/>
      <c r="JOC89" s="53"/>
      <c r="JOD89" s="53"/>
      <c r="JOE89" s="53"/>
      <c r="JOF89" s="53"/>
      <c r="JOG89" s="53"/>
      <c r="JOH89" s="53"/>
      <c r="JOI89" s="53"/>
      <c r="JOJ89" s="53"/>
      <c r="JOK89" s="53"/>
      <c r="JOL89" s="53"/>
      <c r="JOM89" s="53"/>
      <c r="JON89" s="53"/>
      <c r="JOO89" s="53"/>
      <c r="JOP89" s="53"/>
      <c r="JOQ89" s="53"/>
      <c r="JOR89" s="53"/>
      <c r="JOS89" s="53"/>
      <c r="JOT89" s="53"/>
      <c r="JOU89" s="53"/>
      <c r="JOV89" s="53"/>
      <c r="JOW89" s="53"/>
      <c r="JOX89" s="53"/>
      <c r="JOY89" s="53"/>
      <c r="JOZ89" s="53"/>
      <c r="JPA89" s="53"/>
      <c r="JPB89" s="53"/>
      <c r="JPC89" s="53"/>
      <c r="JPD89" s="53"/>
      <c r="JPE89" s="53"/>
      <c r="JPF89" s="53"/>
      <c r="JPG89" s="53"/>
      <c r="JPH89" s="53"/>
      <c r="JPI89" s="53"/>
      <c r="JPJ89" s="53"/>
      <c r="JPK89" s="53"/>
      <c r="JPL89" s="53"/>
      <c r="JPM89" s="53"/>
      <c r="JPN89" s="53"/>
      <c r="JPO89" s="53"/>
      <c r="JPP89" s="53"/>
      <c r="JPQ89" s="53"/>
      <c r="JPR89" s="53"/>
      <c r="JPS89" s="53"/>
      <c r="JPT89" s="53"/>
      <c r="JPU89" s="53"/>
      <c r="JPV89" s="53"/>
      <c r="JPW89" s="53"/>
      <c r="JPX89" s="53"/>
      <c r="JPY89" s="53"/>
      <c r="JPZ89" s="53"/>
      <c r="JQA89" s="53"/>
      <c r="JQB89" s="53"/>
      <c r="JQC89" s="53"/>
      <c r="JQD89" s="53"/>
      <c r="JQE89" s="53"/>
      <c r="JQF89" s="53"/>
      <c r="JQG89" s="53"/>
      <c r="JQH89" s="53"/>
      <c r="JQI89" s="53"/>
      <c r="JQJ89" s="53"/>
      <c r="JQK89" s="53"/>
      <c r="JQL89" s="53"/>
      <c r="JQM89" s="53"/>
      <c r="JQN89" s="53"/>
      <c r="JQO89" s="53"/>
      <c r="JQP89" s="53"/>
      <c r="JQQ89" s="53"/>
      <c r="JQR89" s="53"/>
      <c r="JQS89" s="53"/>
      <c r="JQT89" s="53"/>
      <c r="JQU89" s="53"/>
      <c r="JQV89" s="53"/>
      <c r="JQW89" s="53"/>
      <c r="JQX89" s="53"/>
      <c r="JQY89" s="53"/>
      <c r="JQZ89" s="53"/>
      <c r="JRA89" s="53"/>
      <c r="JRB89" s="53"/>
      <c r="JRC89" s="53"/>
      <c r="JRD89" s="53"/>
      <c r="JRE89" s="53"/>
      <c r="JRF89" s="53"/>
      <c r="JRG89" s="53"/>
      <c r="JRH89" s="53"/>
      <c r="JRI89" s="53"/>
      <c r="JRJ89" s="53"/>
      <c r="JRK89" s="53"/>
      <c r="JRL89" s="53"/>
      <c r="JRM89" s="53"/>
      <c r="JRN89" s="53"/>
      <c r="JRO89" s="53"/>
      <c r="JRP89" s="53"/>
      <c r="JRQ89" s="53"/>
      <c r="JRR89" s="53"/>
      <c r="JRS89" s="53"/>
      <c r="JRT89" s="53"/>
      <c r="JRU89" s="53"/>
      <c r="JRV89" s="53"/>
      <c r="JRW89" s="53"/>
      <c r="JRX89" s="53"/>
      <c r="JRY89" s="53"/>
      <c r="JRZ89" s="53"/>
      <c r="JSA89" s="53"/>
      <c r="JSB89" s="53"/>
      <c r="JSC89" s="53"/>
      <c r="JSD89" s="53"/>
      <c r="JSE89" s="53"/>
      <c r="JSF89" s="53"/>
      <c r="JSG89" s="53"/>
      <c r="JSH89" s="53"/>
      <c r="JSI89" s="53"/>
      <c r="JSJ89" s="53"/>
      <c r="JSK89" s="53"/>
      <c r="JSL89" s="53"/>
      <c r="JSM89" s="53"/>
      <c r="JSN89" s="53"/>
      <c r="JSO89" s="53"/>
      <c r="JSP89" s="53"/>
      <c r="JSQ89" s="53"/>
      <c r="JSR89" s="53"/>
      <c r="JSS89" s="53"/>
      <c r="JST89" s="53"/>
      <c r="JSU89" s="53"/>
      <c r="JSV89" s="53"/>
      <c r="JSW89" s="53"/>
      <c r="JSX89" s="53"/>
      <c r="JSY89" s="53"/>
      <c r="JSZ89" s="53"/>
      <c r="JTA89" s="53"/>
      <c r="JTB89" s="53"/>
      <c r="JTC89" s="53"/>
      <c r="JTD89" s="53"/>
      <c r="JTE89" s="53"/>
      <c r="JTF89" s="53"/>
      <c r="JTG89" s="53"/>
      <c r="JTH89" s="53"/>
      <c r="JTI89" s="53"/>
      <c r="JTJ89" s="53"/>
      <c r="JTK89" s="53"/>
      <c r="JTL89" s="53"/>
      <c r="JTM89" s="53"/>
      <c r="JTN89" s="53"/>
      <c r="JTO89" s="53"/>
      <c r="JTP89" s="53"/>
      <c r="JTQ89" s="53"/>
      <c r="JTR89" s="53"/>
      <c r="JTS89" s="53"/>
      <c r="JTT89" s="53"/>
      <c r="JTU89" s="53"/>
      <c r="JTV89" s="53"/>
      <c r="JTW89" s="53"/>
      <c r="JTX89" s="53"/>
      <c r="JTY89" s="53"/>
      <c r="JTZ89" s="53"/>
      <c r="JUA89" s="53"/>
      <c r="JUB89" s="53"/>
      <c r="JUC89" s="53"/>
      <c r="JUD89" s="53"/>
      <c r="JUE89" s="53"/>
      <c r="JUF89" s="53"/>
      <c r="JUG89" s="53"/>
      <c r="JUH89" s="53"/>
      <c r="JUI89" s="53"/>
      <c r="JUJ89" s="53"/>
      <c r="JUK89" s="53"/>
      <c r="JUL89" s="53"/>
      <c r="JUM89" s="53"/>
      <c r="JUN89" s="53"/>
      <c r="JUO89" s="53"/>
      <c r="JUP89" s="53"/>
      <c r="JUQ89" s="53"/>
      <c r="JUR89" s="53"/>
      <c r="JUS89" s="53"/>
      <c r="JUT89" s="53"/>
      <c r="JUU89" s="53"/>
      <c r="JUV89" s="53"/>
      <c r="JUW89" s="53"/>
      <c r="JUX89" s="53"/>
      <c r="JUY89" s="53"/>
      <c r="JUZ89" s="53"/>
      <c r="JVA89" s="53"/>
      <c r="JVB89" s="53"/>
      <c r="JVC89" s="53"/>
      <c r="JVD89" s="53"/>
      <c r="JVE89" s="53"/>
      <c r="JVF89" s="53"/>
      <c r="JVG89" s="53"/>
      <c r="JVH89" s="53"/>
      <c r="JVI89" s="53"/>
      <c r="JVJ89" s="53"/>
      <c r="JVK89" s="53"/>
      <c r="JVL89" s="53"/>
      <c r="JVM89" s="53"/>
      <c r="JVN89" s="53"/>
      <c r="JVO89" s="53"/>
      <c r="JVP89" s="53"/>
      <c r="JVQ89" s="53"/>
      <c r="JVR89" s="53"/>
      <c r="JVS89" s="53"/>
      <c r="JVT89" s="53"/>
      <c r="JVU89" s="53"/>
      <c r="JVV89" s="53"/>
      <c r="JVW89" s="53"/>
      <c r="JVX89" s="53"/>
      <c r="JVY89" s="53"/>
      <c r="JVZ89" s="53"/>
      <c r="JWA89" s="53"/>
      <c r="JWB89" s="53"/>
      <c r="JWC89" s="53"/>
      <c r="JWD89" s="53"/>
      <c r="JWE89" s="53"/>
      <c r="JWF89" s="53"/>
      <c r="JWG89" s="53"/>
      <c r="JWH89" s="53"/>
      <c r="JWI89" s="53"/>
      <c r="JWJ89" s="53"/>
      <c r="JWK89" s="53"/>
      <c r="JWL89" s="53"/>
      <c r="JWM89" s="53"/>
      <c r="JWN89" s="53"/>
      <c r="JWO89" s="53"/>
      <c r="JWP89" s="53"/>
      <c r="JWQ89" s="53"/>
      <c r="JWR89" s="53"/>
      <c r="JWS89" s="53"/>
      <c r="JWT89" s="53"/>
      <c r="JWU89" s="53"/>
      <c r="JWV89" s="53"/>
      <c r="JWW89" s="53"/>
      <c r="JWX89" s="53"/>
      <c r="JWY89" s="53"/>
      <c r="JWZ89" s="53"/>
      <c r="JXA89" s="53"/>
      <c r="JXB89" s="53"/>
      <c r="JXC89" s="53"/>
      <c r="JXD89" s="53"/>
      <c r="JXE89" s="53"/>
      <c r="JXF89" s="53"/>
      <c r="JXG89" s="53"/>
      <c r="JXH89" s="53"/>
      <c r="JXI89" s="53"/>
      <c r="JXJ89" s="53"/>
      <c r="JXK89" s="53"/>
      <c r="JXL89" s="53"/>
      <c r="JXM89" s="53"/>
      <c r="JXN89" s="53"/>
      <c r="JXO89" s="53"/>
      <c r="JXP89" s="53"/>
      <c r="JXQ89" s="53"/>
      <c r="JXR89" s="53"/>
      <c r="JXS89" s="53"/>
      <c r="JXT89" s="53"/>
      <c r="JXU89" s="53"/>
      <c r="JXV89" s="53"/>
      <c r="JXW89" s="53"/>
      <c r="JXX89" s="53"/>
      <c r="JXY89" s="53"/>
      <c r="JXZ89" s="53"/>
      <c r="JYA89" s="53"/>
      <c r="JYB89" s="53"/>
      <c r="JYC89" s="53"/>
      <c r="JYD89" s="53"/>
      <c r="JYE89" s="53"/>
      <c r="JYF89" s="53"/>
      <c r="JYG89" s="53"/>
      <c r="JYH89" s="53"/>
      <c r="JYI89" s="53"/>
      <c r="JYJ89" s="53"/>
      <c r="JYK89" s="53"/>
      <c r="JYL89" s="53"/>
      <c r="JYM89" s="53"/>
      <c r="JYN89" s="53"/>
      <c r="JYO89" s="53"/>
      <c r="JYP89" s="53"/>
      <c r="JYQ89" s="53"/>
      <c r="JYR89" s="53"/>
      <c r="JYS89" s="53"/>
      <c r="JYT89" s="53"/>
      <c r="JYU89" s="53"/>
      <c r="JYV89" s="53"/>
      <c r="JYW89" s="53"/>
      <c r="JYX89" s="53"/>
      <c r="JYY89" s="53"/>
      <c r="JYZ89" s="53"/>
      <c r="JZA89" s="53"/>
      <c r="JZB89" s="53"/>
      <c r="JZC89" s="53"/>
      <c r="JZD89" s="53"/>
      <c r="JZE89" s="53"/>
      <c r="JZF89" s="53"/>
      <c r="JZG89" s="53"/>
      <c r="JZH89" s="53"/>
      <c r="JZI89" s="53"/>
      <c r="JZJ89" s="53"/>
      <c r="JZK89" s="53"/>
      <c r="JZL89" s="53"/>
      <c r="JZM89" s="53"/>
      <c r="JZN89" s="53"/>
      <c r="JZO89" s="53"/>
      <c r="JZP89" s="53"/>
      <c r="JZQ89" s="53"/>
      <c r="JZR89" s="53"/>
      <c r="JZS89" s="53"/>
      <c r="JZT89" s="53"/>
      <c r="JZU89" s="53"/>
      <c r="JZV89" s="53"/>
      <c r="JZW89" s="53"/>
      <c r="JZX89" s="53"/>
      <c r="JZY89" s="53"/>
      <c r="JZZ89" s="53"/>
      <c r="KAA89" s="53"/>
      <c r="KAB89" s="53"/>
      <c r="KAC89" s="53"/>
      <c r="KAD89" s="53"/>
      <c r="KAE89" s="53"/>
      <c r="KAF89" s="53"/>
      <c r="KAG89" s="53"/>
      <c r="KAH89" s="53"/>
      <c r="KAI89" s="53"/>
      <c r="KAJ89" s="53"/>
      <c r="KAK89" s="53"/>
      <c r="KAL89" s="53"/>
      <c r="KAM89" s="53"/>
      <c r="KAN89" s="53"/>
      <c r="KAO89" s="53"/>
      <c r="KAP89" s="53"/>
      <c r="KAQ89" s="53"/>
      <c r="KAR89" s="53"/>
      <c r="KAS89" s="53"/>
      <c r="KAT89" s="53"/>
      <c r="KAU89" s="53"/>
      <c r="KAV89" s="53"/>
      <c r="KAW89" s="53"/>
      <c r="KAX89" s="53"/>
      <c r="KAY89" s="53"/>
      <c r="KAZ89" s="53"/>
      <c r="KBA89" s="53"/>
      <c r="KBB89" s="53"/>
      <c r="KBC89" s="53"/>
      <c r="KBD89" s="53"/>
      <c r="KBE89" s="53"/>
      <c r="KBF89" s="53"/>
      <c r="KBG89" s="53"/>
      <c r="KBH89" s="53"/>
      <c r="KBI89" s="53"/>
      <c r="KBJ89" s="53"/>
      <c r="KBK89" s="53"/>
      <c r="KBL89" s="53"/>
      <c r="KBM89" s="53"/>
      <c r="KBN89" s="53"/>
      <c r="KBO89" s="53"/>
      <c r="KBP89" s="53"/>
      <c r="KBQ89" s="53"/>
      <c r="KBR89" s="53"/>
      <c r="KBS89" s="53"/>
      <c r="KBT89" s="53"/>
      <c r="KBU89" s="53"/>
      <c r="KBV89" s="53"/>
      <c r="KBW89" s="53"/>
      <c r="KBX89" s="53"/>
      <c r="KBY89" s="53"/>
      <c r="KBZ89" s="53"/>
      <c r="KCA89" s="53"/>
      <c r="KCB89" s="53"/>
      <c r="KCC89" s="53"/>
      <c r="KCD89" s="53"/>
      <c r="KCE89" s="53"/>
      <c r="KCF89" s="53"/>
      <c r="KCG89" s="53"/>
      <c r="KCH89" s="53"/>
      <c r="KCI89" s="53"/>
      <c r="KCJ89" s="53"/>
      <c r="KCK89" s="53"/>
      <c r="KCL89" s="53"/>
      <c r="KCM89" s="53"/>
      <c r="KCN89" s="53"/>
      <c r="KCO89" s="53"/>
      <c r="KCP89" s="53"/>
      <c r="KCQ89" s="53"/>
      <c r="KCR89" s="53"/>
      <c r="KCS89" s="53"/>
      <c r="KCT89" s="53"/>
      <c r="KCU89" s="53"/>
      <c r="KCV89" s="53"/>
      <c r="KCW89" s="53"/>
      <c r="KCX89" s="53"/>
      <c r="KCY89" s="53"/>
      <c r="KCZ89" s="53"/>
      <c r="KDA89" s="53"/>
      <c r="KDB89" s="53"/>
      <c r="KDC89" s="53"/>
      <c r="KDD89" s="53"/>
      <c r="KDE89" s="53"/>
      <c r="KDF89" s="53"/>
      <c r="KDG89" s="53"/>
      <c r="KDH89" s="53"/>
      <c r="KDI89" s="53"/>
      <c r="KDJ89" s="53"/>
      <c r="KDK89" s="53"/>
      <c r="KDL89" s="53"/>
      <c r="KDM89" s="53"/>
      <c r="KDN89" s="53"/>
      <c r="KDO89" s="53"/>
      <c r="KDP89" s="53"/>
      <c r="KDQ89" s="53"/>
      <c r="KDR89" s="53"/>
      <c r="KDS89" s="53"/>
      <c r="KDT89" s="53"/>
      <c r="KDU89" s="53"/>
      <c r="KDV89" s="53"/>
      <c r="KDW89" s="53"/>
      <c r="KDX89" s="53"/>
      <c r="KDY89" s="53"/>
      <c r="KDZ89" s="53"/>
      <c r="KEA89" s="53"/>
      <c r="KEB89" s="53"/>
      <c r="KEC89" s="53"/>
      <c r="KED89" s="53"/>
      <c r="KEE89" s="53"/>
      <c r="KEF89" s="53"/>
      <c r="KEG89" s="53"/>
      <c r="KEH89" s="53"/>
      <c r="KEI89" s="53"/>
      <c r="KEJ89" s="53"/>
      <c r="KEK89" s="53"/>
      <c r="KEL89" s="53"/>
      <c r="KEM89" s="53"/>
      <c r="KEN89" s="53"/>
      <c r="KEO89" s="53"/>
      <c r="KEP89" s="53"/>
      <c r="KEQ89" s="53"/>
      <c r="KER89" s="53"/>
      <c r="KES89" s="53"/>
      <c r="KET89" s="53"/>
      <c r="KEU89" s="53"/>
      <c r="KEV89" s="53"/>
      <c r="KEW89" s="53"/>
      <c r="KEX89" s="53"/>
      <c r="KEY89" s="53"/>
      <c r="KEZ89" s="53"/>
      <c r="KFA89" s="53"/>
      <c r="KFB89" s="53"/>
      <c r="KFC89" s="53"/>
      <c r="KFD89" s="53"/>
      <c r="KFE89" s="53"/>
      <c r="KFF89" s="53"/>
      <c r="KFG89" s="53"/>
      <c r="KFH89" s="53"/>
      <c r="KFI89" s="53"/>
      <c r="KFJ89" s="53"/>
      <c r="KFK89" s="53"/>
      <c r="KFL89" s="53"/>
      <c r="KFM89" s="53"/>
      <c r="KFN89" s="53"/>
      <c r="KFO89" s="53"/>
      <c r="KFP89" s="53"/>
      <c r="KFQ89" s="53"/>
      <c r="KFR89" s="53"/>
      <c r="KFS89" s="53"/>
      <c r="KFT89" s="53"/>
      <c r="KFU89" s="53"/>
      <c r="KFV89" s="53"/>
      <c r="KFW89" s="53"/>
      <c r="KFX89" s="53"/>
      <c r="KFY89" s="53"/>
      <c r="KFZ89" s="53"/>
      <c r="KGA89" s="53"/>
      <c r="KGB89" s="53"/>
      <c r="KGC89" s="53"/>
      <c r="KGD89" s="53"/>
      <c r="KGE89" s="53"/>
      <c r="KGF89" s="53"/>
      <c r="KGG89" s="53"/>
      <c r="KGH89" s="53"/>
      <c r="KGI89" s="53"/>
      <c r="KGJ89" s="53"/>
      <c r="KGK89" s="53"/>
      <c r="KGL89" s="53"/>
      <c r="KGM89" s="53"/>
      <c r="KGN89" s="53"/>
      <c r="KGO89" s="53"/>
      <c r="KGP89" s="53"/>
      <c r="KGQ89" s="53"/>
      <c r="KGR89" s="53"/>
      <c r="KGS89" s="53"/>
      <c r="KGT89" s="53"/>
      <c r="KGU89" s="53"/>
      <c r="KGV89" s="53"/>
      <c r="KGW89" s="53"/>
      <c r="KGX89" s="53"/>
      <c r="KGY89" s="53"/>
      <c r="KGZ89" s="53"/>
      <c r="KHA89" s="53"/>
      <c r="KHB89" s="53"/>
      <c r="KHC89" s="53"/>
      <c r="KHD89" s="53"/>
      <c r="KHE89" s="53"/>
      <c r="KHF89" s="53"/>
      <c r="KHG89" s="53"/>
      <c r="KHH89" s="53"/>
      <c r="KHI89" s="53"/>
      <c r="KHJ89" s="53"/>
      <c r="KHK89" s="53"/>
      <c r="KHL89" s="53"/>
      <c r="KHM89" s="53"/>
      <c r="KHN89" s="53"/>
      <c r="KHO89" s="53"/>
      <c r="KHP89" s="53"/>
      <c r="KHQ89" s="53"/>
      <c r="KHR89" s="53"/>
      <c r="KHS89" s="53"/>
      <c r="KHT89" s="53"/>
      <c r="KHU89" s="53"/>
      <c r="KHV89" s="53"/>
      <c r="KHW89" s="53"/>
      <c r="KHX89" s="53"/>
      <c r="KHY89" s="53"/>
      <c r="KHZ89" s="53"/>
      <c r="KIA89" s="53"/>
      <c r="KIB89" s="53"/>
      <c r="KIC89" s="53"/>
      <c r="KID89" s="53"/>
      <c r="KIE89" s="53"/>
      <c r="KIF89" s="53"/>
      <c r="KIG89" s="53"/>
      <c r="KIH89" s="53"/>
      <c r="KII89" s="53"/>
      <c r="KIJ89" s="53"/>
      <c r="KIK89" s="53"/>
      <c r="KIL89" s="53"/>
      <c r="KIM89" s="53"/>
      <c r="KIN89" s="53"/>
      <c r="KIO89" s="53"/>
      <c r="KIP89" s="53"/>
      <c r="KIQ89" s="53"/>
      <c r="KIR89" s="53"/>
      <c r="KIS89" s="53"/>
      <c r="KIT89" s="53"/>
      <c r="KIU89" s="53"/>
      <c r="KIV89" s="53"/>
      <c r="KIW89" s="53"/>
      <c r="KIX89" s="53"/>
      <c r="KIY89" s="53"/>
      <c r="KIZ89" s="53"/>
      <c r="KJA89" s="53"/>
      <c r="KJB89" s="53"/>
      <c r="KJC89" s="53"/>
      <c r="KJD89" s="53"/>
      <c r="KJE89" s="53"/>
      <c r="KJF89" s="53"/>
      <c r="KJG89" s="53"/>
      <c r="KJH89" s="53"/>
      <c r="KJI89" s="53"/>
      <c r="KJJ89" s="53"/>
      <c r="KJK89" s="53"/>
      <c r="KJL89" s="53"/>
      <c r="KJM89" s="53"/>
      <c r="KJN89" s="53"/>
      <c r="KJO89" s="53"/>
      <c r="KJP89" s="53"/>
      <c r="KJQ89" s="53"/>
      <c r="KJR89" s="53"/>
      <c r="KJS89" s="53"/>
      <c r="KJT89" s="53"/>
      <c r="KJU89" s="53"/>
      <c r="KJV89" s="53"/>
      <c r="KJW89" s="53"/>
      <c r="KJX89" s="53"/>
      <c r="KJY89" s="53"/>
      <c r="KJZ89" s="53"/>
      <c r="KKA89" s="53"/>
      <c r="KKB89" s="53"/>
      <c r="KKC89" s="53"/>
      <c r="KKD89" s="53"/>
      <c r="KKE89" s="53"/>
      <c r="KKF89" s="53"/>
      <c r="KKG89" s="53"/>
      <c r="KKH89" s="53"/>
      <c r="KKI89" s="53"/>
      <c r="KKJ89" s="53"/>
      <c r="KKK89" s="53"/>
      <c r="KKL89" s="53"/>
      <c r="KKM89" s="53"/>
      <c r="KKN89" s="53"/>
      <c r="KKO89" s="53"/>
      <c r="KKP89" s="53"/>
      <c r="KKQ89" s="53"/>
      <c r="KKR89" s="53"/>
      <c r="KKS89" s="53"/>
      <c r="KKT89" s="53"/>
      <c r="KKU89" s="53"/>
      <c r="KKV89" s="53"/>
      <c r="KKW89" s="53"/>
      <c r="KKX89" s="53"/>
      <c r="KKY89" s="53"/>
      <c r="KKZ89" s="53"/>
      <c r="KLA89" s="53"/>
      <c r="KLB89" s="53"/>
      <c r="KLC89" s="53"/>
      <c r="KLD89" s="53"/>
      <c r="KLE89" s="53"/>
      <c r="KLF89" s="53"/>
      <c r="KLG89" s="53"/>
      <c r="KLH89" s="53"/>
      <c r="KLI89" s="53"/>
      <c r="KLJ89" s="53"/>
      <c r="KLK89" s="53"/>
      <c r="KLL89" s="53"/>
      <c r="KLM89" s="53"/>
      <c r="KLN89" s="53"/>
      <c r="KLO89" s="53"/>
      <c r="KLP89" s="53"/>
      <c r="KLQ89" s="53"/>
      <c r="KLR89" s="53"/>
      <c r="KLS89" s="53"/>
      <c r="KLT89" s="53"/>
      <c r="KLU89" s="53"/>
      <c r="KLV89" s="53"/>
      <c r="KLW89" s="53"/>
      <c r="KLX89" s="53"/>
      <c r="KLY89" s="53"/>
      <c r="KLZ89" s="53"/>
      <c r="KMA89" s="53"/>
      <c r="KMB89" s="53"/>
      <c r="KMC89" s="53"/>
      <c r="KMD89" s="53"/>
      <c r="KME89" s="53"/>
      <c r="KMF89" s="53"/>
      <c r="KMG89" s="53"/>
      <c r="KMH89" s="53"/>
      <c r="KMI89" s="53"/>
      <c r="KMJ89" s="53"/>
      <c r="KMK89" s="53"/>
      <c r="KML89" s="53"/>
      <c r="KMM89" s="53"/>
      <c r="KMN89" s="53"/>
      <c r="KMO89" s="53"/>
      <c r="KMP89" s="53"/>
      <c r="KMQ89" s="53"/>
      <c r="KMR89" s="53"/>
      <c r="KMS89" s="53"/>
      <c r="KMT89" s="53"/>
      <c r="KMU89" s="53"/>
      <c r="KMV89" s="53"/>
      <c r="KMW89" s="53"/>
      <c r="KMX89" s="53"/>
      <c r="KMY89" s="53"/>
      <c r="KMZ89" s="53"/>
      <c r="KNA89" s="53"/>
      <c r="KNB89" s="53"/>
      <c r="KNC89" s="53"/>
      <c r="KND89" s="53"/>
      <c r="KNE89" s="53"/>
      <c r="KNF89" s="53"/>
      <c r="KNG89" s="53"/>
      <c r="KNH89" s="53"/>
      <c r="KNI89" s="53"/>
      <c r="KNJ89" s="53"/>
      <c r="KNK89" s="53"/>
      <c r="KNL89" s="53"/>
      <c r="KNM89" s="53"/>
      <c r="KNN89" s="53"/>
      <c r="KNO89" s="53"/>
      <c r="KNP89" s="53"/>
      <c r="KNQ89" s="53"/>
      <c r="KNR89" s="53"/>
      <c r="KNS89" s="53"/>
      <c r="KNT89" s="53"/>
      <c r="KNU89" s="53"/>
      <c r="KNV89" s="53"/>
      <c r="KNW89" s="53"/>
      <c r="KNX89" s="53"/>
      <c r="KNY89" s="53"/>
      <c r="KNZ89" s="53"/>
      <c r="KOA89" s="53"/>
      <c r="KOB89" s="53"/>
      <c r="KOC89" s="53"/>
      <c r="KOD89" s="53"/>
      <c r="KOE89" s="53"/>
      <c r="KOF89" s="53"/>
      <c r="KOG89" s="53"/>
      <c r="KOH89" s="53"/>
      <c r="KOI89" s="53"/>
      <c r="KOJ89" s="53"/>
      <c r="KOK89" s="53"/>
      <c r="KOL89" s="53"/>
      <c r="KOM89" s="53"/>
      <c r="KON89" s="53"/>
      <c r="KOO89" s="53"/>
      <c r="KOP89" s="53"/>
      <c r="KOQ89" s="53"/>
      <c r="KOR89" s="53"/>
      <c r="KOS89" s="53"/>
      <c r="KOT89" s="53"/>
      <c r="KOU89" s="53"/>
      <c r="KOV89" s="53"/>
      <c r="KOW89" s="53"/>
      <c r="KOX89" s="53"/>
      <c r="KOY89" s="53"/>
      <c r="KOZ89" s="53"/>
      <c r="KPA89" s="53"/>
      <c r="KPB89" s="53"/>
      <c r="KPC89" s="53"/>
      <c r="KPD89" s="53"/>
      <c r="KPE89" s="53"/>
      <c r="KPF89" s="53"/>
      <c r="KPG89" s="53"/>
      <c r="KPH89" s="53"/>
      <c r="KPI89" s="53"/>
      <c r="KPJ89" s="53"/>
      <c r="KPK89" s="53"/>
      <c r="KPL89" s="53"/>
      <c r="KPM89" s="53"/>
      <c r="KPN89" s="53"/>
      <c r="KPO89" s="53"/>
      <c r="KPP89" s="53"/>
      <c r="KPQ89" s="53"/>
      <c r="KPR89" s="53"/>
      <c r="KPS89" s="53"/>
      <c r="KPT89" s="53"/>
      <c r="KPU89" s="53"/>
      <c r="KPV89" s="53"/>
      <c r="KPW89" s="53"/>
      <c r="KPX89" s="53"/>
      <c r="KPY89" s="53"/>
      <c r="KPZ89" s="53"/>
      <c r="KQA89" s="53"/>
      <c r="KQB89" s="53"/>
      <c r="KQC89" s="53"/>
      <c r="KQD89" s="53"/>
      <c r="KQE89" s="53"/>
      <c r="KQF89" s="53"/>
      <c r="KQG89" s="53"/>
      <c r="KQH89" s="53"/>
      <c r="KQI89" s="53"/>
      <c r="KQJ89" s="53"/>
      <c r="KQK89" s="53"/>
      <c r="KQL89" s="53"/>
      <c r="KQM89" s="53"/>
      <c r="KQN89" s="53"/>
      <c r="KQO89" s="53"/>
      <c r="KQP89" s="53"/>
      <c r="KQQ89" s="53"/>
      <c r="KQR89" s="53"/>
      <c r="KQS89" s="53"/>
      <c r="KQT89" s="53"/>
      <c r="KQU89" s="53"/>
      <c r="KQV89" s="53"/>
      <c r="KQW89" s="53"/>
      <c r="KQX89" s="53"/>
      <c r="KQY89" s="53"/>
      <c r="KQZ89" s="53"/>
      <c r="KRA89" s="53"/>
      <c r="KRB89" s="53"/>
      <c r="KRC89" s="53"/>
      <c r="KRD89" s="53"/>
      <c r="KRE89" s="53"/>
      <c r="KRF89" s="53"/>
      <c r="KRG89" s="53"/>
      <c r="KRH89" s="53"/>
      <c r="KRI89" s="53"/>
      <c r="KRJ89" s="53"/>
      <c r="KRK89" s="53"/>
      <c r="KRL89" s="53"/>
      <c r="KRM89" s="53"/>
      <c r="KRN89" s="53"/>
      <c r="KRO89" s="53"/>
      <c r="KRP89" s="53"/>
      <c r="KRQ89" s="53"/>
      <c r="KRR89" s="53"/>
      <c r="KRS89" s="53"/>
      <c r="KRT89" s="53"/>
      <c r="KRU89" s="53"/>
      <c r="KRV89" s="53"/>
      <c r="KRW89" s="53"/>
      <c r="KRX89" s="53"/>
      <c r="KRY89" s="53"/>
      <c r="KRZ89" s="53"/>
      <c r="KSA89" s="53"/>
      <c r="KSB89" s="53"/>
      <c r="KSC89" s="53"/>
      <c r="KSD89" s="53"/>
      <c r="KSE89" s="53"/>
      <c r="KSF89" s="53"/>
      <c r="KSG89" s="53"/>
      <c r="KSH89" s="53"/>
      <c r="KSI89" s="53"/>
      <c r="KSJ89" s="53"/>
      <c r="KSK89" s="53"/>
      <c r="KSL89" s="53"/>
      <c r="KSM89" s="53"/>
      <c r="KSN89" s="53"/>
      <c r="KSO89" s="53"/>
      <c r="KSP89" s="53"/>
      <c r="KSQ89" s="53"/>
      <c r="KSR89" s="53"/>
      <c r="KSS89" s="53"/>
      <c r="KST89" s="53"/>
      <c r="KSU89" s="53"/>
      <c r="KSV89" s="53"/>
      <c r="KSW89" s="53"/>
      <c r="KSX89" s="53"/>
      <c r="KSY89" s="53"/>
      <c r="KSZ89" s="53"/>
      <c r="KTA89" s="53"/>
      <c r="KTB89" s="53"/>
      <c r="KTC89" s="53"/>
      <c r="KTD89" s="53"/>
      <c r="KTE89" s="53"/>
      <c r="KTF89" s="53"/>
      <c r="KTG89" s="53"/>
      <c r="KTH89" s="53"/>
      <c r="KTI89" s="53"/>
      <c r="KTJ89" s="53"/>
      <c r="KTK89" s="53"/>
      <c r="KTL89" s="53"/>
      <c r="KTM89" s="53"/>
      <c r="KTN89" s="53"/>
      <c r="KTO89" s="53"/>
      <c r="KTP89" s="53"/>
      <c r="KTQ89" s="53"/>
      <c r="KTR89" s="53"/>
      <c r="KTS89" s="53"/>
      <c r="KTT89" s="53"/>
      <c r="KTU89" s="53"/>
      <c r="KTV89" s="53"/>
      <c r="KTW89" s="53"/>
      <c r="KTX89" s="53"/>
      <c r="KTY89" s="53"/>
      <c r="KTZ89" s="53"/>
      <c r="KUA89" s="53"/>
      <c r="KUB89" s="53"/>
      <c r="KUC89" s="53"/>
      <c r="KUD89" s="53"/>
      <c r="KUE89" s="53"/>
      <c r="KUF89" s="53"/>
      <c r="KUG89" s="53"/>
      <c r="KUH89" s="53"/>
      <c r="KUI89" s="53"/>
      <c r="KUJ89" s="53"/>
      <c r="KUK89" s="53"/>
      <c r="KUL89" s="53"/>
      <c r="KUM89" s="53"/>
      <c r="KUN89" s="53"/>
      <c r="KUO89" s="53"/>
      <c r="KUP89" s="53"/>
      <c r="KUQ89" s="53"/>
      <c r="KUR89" s="53"/>
      <c r="KUS89" s="53"/>
      <c r="KUT89" s="53"/>
      <c r="KUU89" s="53"/>
      <c r="KUV89" s="53"/>
      <c r="KUW89" s="53"/>
      <c r="KUX89" s="53"/>
      <c r="KUY89" s="53"/>
      <c r="KUZ89" s="53"/>
      <c r="KVA89" s="53"/>
      <c r="KVB89" s="53"/>
      <c r="KVC89" s="53"/>
      <c r="KVD89" s="53"/>
      <c r="KVE89" s="53"/>
      <c r="KVF89" s="53"/>
      <c r="KVG89" s="53"/>
      <c r="KVH89" s="53"/>
      <c r="KVI89" s="53"/>
      <c r="KVJ89" s="53"/>
      <c r="KVK89" s="53"/>
      <c r="KVL89" s="53"/>
      <c r="KVM89" s="53"/>
      <c r="KVN89" s="53"/>
      <c r="KVO89" s="53"/>
      <c r="KVP89" s="53"/>
      <c r="KVQ89" s="53"/>
      <c r="KVR89" s="53"/>
      <c r="KVS89" s="53"/>
      <c r="KVT89" s="53"/>
      <c r="KVU89" s="53"/>
      <c r="KVV89" s="53"/>
      <c r="KVW89" s="53"/>
      <c r="KVX89" s="53"/>
      <c r="KVY89" s="53"/>
      <c r="KVZ89" s="53"/>
      <c r="KWA89" s="53"/>
      <c r="KWB89" s="53"/>
      <c r="KWC89" s="53"/>
      <c r="KWD89" s="53"/>
      <c r="KWE89" s="53"/>
      <c r="KWF89" s="53"/>
      <c r="KWG89" s="53"/>
      <c r="KWH89" s="53"/>
      <c r="KWI89" s="53"/>
      <c r="KWJ89" s="53"/>
      <c r="KWK89" s="53"/>
      <c r="KWL89" s="53"/>
      <c r="KWM89" s="53"/>
      <c r="KWN89" s="53"/>
      <c r="KWO89" s="53"/>
      <c r="KWP89" s="53"/>
      <c r="KWQ89" s="53"/>
      <c r="KWR89" s="53"/>
      <c r="KWS89" s="53"/>
      <c r="KWT89" s="53"/>
      <c r="KWU89" s="53"/>
      <c r="KWV89" s="53"/>
      <c r="KWW89" s="53"/>
      <c r="KWX89" s="53"/>
      <c r="KWY89" s="53"/>
      <c r="KWZ89" s="53"/>
      <c r="KXA89" s="53"/>
      <c r="KXB89" s="53"/>
      <c r="KXC89" s="53"/>
      <c r="KXD89" s="53"/>
      <c r="KXE89" s="53"/>
      <c r="KXF89" s="53"/>
      <c r="KXG89" s="53"/>
      <c r="KXH89" s="53"/>
      <c r="KXI89" s="53"/>
      <c r="KXJ89" s="53"/>
      <c r="KXK89" s="53"/>
      <c r="KXL89" s="53"/>
      <c r="KXM89" s="53"/>
      <c r="KXN89" s="53"/>
      <c r="KXO89" s="53"/>
      <c r="KXP89" s="53"/>
      <c r="KXQ89" s="53"/>
      <c r="KXR89" s="53"/>
      <c r="KXS89" s="53"/>
      <c r="KXT89" s="53"/>
      <c r="KXU89" s="53"/>
      <c r="KXV89" s="53"/>
      <c r="KXW89" s="53"/>
      <c r="KXX89" s="53"/>
      <c r="KXY89" s="53"/>
      <c r="KXZ89" s="53"/>
      <c r="KYA89" s="53"/>
      <c r="KYB89" s="53"/>
      <c r="KYC89" s="53"/>
      <c r="KYD89" s="53"/>
      <c r="KYE89" s="53"/>
      <c r="KYF89" s="53"/>
      <c r="KYG89" s="53"/>
      <c r="KYH89" s="53"/>
      <c r="KYI89" s="53"/>
      <c r="KYJ89" s="53"/>
      <c r="KYK89" s="53"/>
      <c r="KYL89" s="53"/>
      <c r="KYM89" s="53"/>
      <c r="KYN89" s="53"/>
      <c r="KYO89" s="53"/>
      <c r="KYP89" s="53"/>
      <c r="KYQ89" s="53"/>
      <c r="KYR89" s="53"/>
      <c r="KYS89" s="53"/>
      <c r="KYT89" s="53"/>
      <c r="KYU89" s="53"/>
      <c r="KYV89" s="53"/>
      <c r="KYW89" s="53"/>
      <c r="KYX89" s="53"/>
      <c r="KYY89" s="53"/>
      <c r="KYZ89" s="53"/>
      <c r="KZA89" s="53"/>
      <c r="KZB89" s="53"/>
      <c r="KZC89" s="53"/>
      <c r="KZD89" s="53"/>
      <c r="KZE89" s="53"/>
      <c r="KZF89" s="53"/>
      <c r="KZG89" s="53"/>
      <c r="KZH89" s="53"/>
      <c r="KZI89" s="53"/>
      <c r="KZJ89" s="53"/>
      <c r="KZK89" s="53"/>
      <c r="KZL89" s="53"/>
      <c r="KZM89" s="53"/>
      <c r="KZN89" s="53"/>
      <c r="KZO89" s="53"/>
      <c r="KZP89" s="53"/>
      <c r="KZQ89" s="53"/>
      <c r="KZR89" s="53"/>
      <c r="KZS89" s="53"/>
      <c r="KZT89" s="53"/>
      <c r="KZU89" s="53"/>
      <c r="KZV89" s="53"/>
      <c r="KZW89" s="53"/>
      <c r="KZX89" s="53"/>
      <c r="KZY89" s="53"/>
      <c r="KZZ89" s="53"/>
      <c r="LAA89" s="53"/>
      <c r="LAB89" s="53"/>
      <c r="LAC89" s="53"/>
      <c r="LAD89" s="53"/>
      <c r="LAE89" s="53"/>
      <c r="LAF89" s="53"/>
      <c r="LAG89" s="53"/>
      <c r="LAH89" s="53"/>
      <c r="LAI89" s="53"/>
      <c r="LAJ89" s="53"/>
      <c r="LAK89" s="53"/>
      <c r="LAL89" s="53"/>
      <c r="LAM89" s="53"/>
      <c r="LAN89" s="53"/>
      <c r="LAO89" s="53"/>
      <c r="LAP89" s="53"/>
      <c r="LAQ89" s="53"/>
      <c r="LAR89" s="53"/>
      <c r="LAS89" s="53"/>
      <c r="LAT89" s="53"/>
      <c r="LAU89" s="53"/>
      <c r="LAV89" s="53"/>
      <c r="LAW89" s="53"/>
      <c r="LAX89" s="53"/>
      <c r="LAY89" s="53"/>
      <c r="LAZ89" s="53"/>
      <c r="LBA89" s="53"/>
      <c r="LBB89" s="53"/>
      <c r="LBC89" s="53"/>
      <c r="LBD89" s="53"/>
      <c r="LBE89" s="53"/>
      <c r="LBF89" s="53"/>
      <c r="LBG89" s="53"/>
      <c r="LBH89" s="53"/>
      <c r="LBI89" s="53"/>
      <c r="LBJ89" s="53"/>
      <c r="LBK89" s="53"/>
      <c r="LBL89" s="53"/>
      <c r="LBM89" s="53"/>
      <c r="LBN89" s="53"/>
      <c r="LBO89" s="53"/>
      <c r="LBP89" s="53"/>
      <c r="LBQ89" s="53"/>
      <c r="LBR89" s="53"/>
      <c r="LBS89" s="53"/>
      <c r="LBT89" s="53"/>
      <c r="LBU89" s="53"/>
      <c r="LBV89" s="53"/>
      <c r="LBW89" s="53"/>
      <c r="LBX89" s="53"/>
      <c r="LBY89" s="53"/>
      <c r="LBZ89" s="53"/>
      <c r="LCA89" s="53"/>
      <c r="LCB89" s="53"/>
      <c r="LCC89" s="53"/>
      <c r="LCD89" s="53"/>
      <c r="LCE89" s="53"/>
      <c r="LCF89" s="53"/>
      <c r="LCG89" s="53"/>
      <c r="LCH89" s="53"/>
      <c r="LCI89" s="53"/>
      <c r="LCJ89" s="53"/>
      <c r="LCK89" s="53"/>
      <c r="LCL89" s="53"/>
      <c r="LCM89" s="53"/>
      <c r="LCN89" s="53"/>
      <c r="LCO89" s="53"/>
      <c r="LCP89" s="53"/>
      <c r="LCQ89" s="53"/>
      <c r="LCR89" s="53"/>
      <c r="LCS89" s="53"/>
      <c r="LCT89" s="53"/>
      <c r="LCU89" s="53"/>
      <c r="LCV89" s="53"/>
      <c r="LCW89" s="53"/>
      <c r="LCX89" s="53"/>
      <c r="LCY89" s="53"/>
      <c r="LCZ89" s="53"/>
      <c r="LDA89" s="53"/>
      <c r="LDB89" s="53"/>
      <c r="LDC89" s="53"/>
      <c r="LDD89" s="53"/>
      <c r="LDE89" s="53"/>
      <c r="LDF89" s="53"/>
      <c r="LDG89" s="53"/>
      <c r="LDH89" s="53"/>
      <c r="LDI89" s="53"/>
      <c r="LDJ89" s="53"/>
      <c r="LDK89" s="53"/>
      <c r="LDL89" s="53"/>
      <c r="LDM89" s="53"/>
      <c r="LDN89" s="53"/>
      <c r="LDO89" s="53"/>
      <c r="LDP89" s="53"/>
      <c r="LDQ89" s="53"/>
      <c r="LDR89" s="53"/>
      <c r="LDS89" s="53"/>
      <c r="LDT89" s="53"/>
      <c r="LDU89" s="53"/>
      <c r="LDV89" s="53"/>
      <c r="LDW89" s="53"/>
      <c r="LDX89" s="53"/>
      <c r="LDY89" s="53"/>
      <c r="LDZ89" s="53"/>
      <c r="LEA89" s="53"/>
      <c r="LEB89" s="53"/>
      <c r="LEC89" s="53"/>
      <c r="LED89" s="53"/>
      <c r="LEE89" s="53"/>
      <c r="LEF89" s="53"/>
      <c r="LEG89" s="53"/>
      <c r="LEH89" s="53"/>
      <c r="LEI89" s="53"/>
      <c r="LEJ89" s="53"/>
      <c r="LEK89" s="53"/>
      <c r="LEL89" s="53"/>
      <c r="LEM89" s="53"/>
      <c r="LEN89" s="53"/>
      <c r="LEO89" s="53"/>
      <c r="LEP89" s="53"/>
      <c r="LEQ89" s="53"/>
      <c r="LER89" s="53"/>
      <c r="LES89" s="53"/>
      <c r="LET89" s="53"/>
      <c r="LEU89" s="53"/>
      <c r="LEV89" s="53"/>
      <c r="LEW89" s="53"/>
      <c r="LEX89" s="53"/>
      <c r="LEY89" s="53"/>
      <c r="LEZ89" s="53"/>
      <c r="LFA89" s="53"/>
      <c r="LFB89" s="53"/>
      <c r="LFC89" s="53"/>
      <c r="LFD89" s="53"/>
      <c r="LFE89" s="53"/>
      <c r="LFF89" s="53"/>
      <c r="LFG89" s="53"/>
      <c r="LFH89" s="53"/>
      <c r="LFI89" s="53"/>
      <c r="LFJ89" s="53"/>
      <c r="LFK89" s="53"/>
      <c r="LFL89" s="53"/>
      <c r="LFM89" s="53"/>
      <c r="LFN89" s="53"/>
      <c r="LFO89" s="53"/>
      <c r="LFP89" s="53"/>
      <c r="LFQ89" s="53"/>
      <c r="LFR89" s="53"/>
      <c r="LFS89" s="53"/>
      <c r="LFT89" s="53"/>
      <c r="LFU89" s="53"/>
      <c r="LFV89" s="53"/>
      <c r="LFW89" s="53"/>
      <c r="LFX89" s="53"/>
      <c r="LFY89" s="53"/>
      <c r="LFZ89" s="53"/>
      <c r="LGA89" s="53"/>
      <c r="LGB89" s="53"/>
      <c r="LGC89" s="53"/>
      <c r="LGD89" s="53"/>
      <c r="LGE89" s="53"/>
      <c r="LGF89" s="53"/>
      <c r="LGG89" s="53"/>
      <c r="LGH89" s="53"/>
      <c r="LGI89" s="53"/>
      <c r="LGJ89" s="53"/>
      <c r="LGK89" s="53"/>
      <c r="LGL89" s="53"/>
      <c r="LGM89" s="53"/>
      <c r="LGN89" s="53"/>
      <c r="LGO89" s="53"/>
      <c r="LGP89" s="53"/>
      <c r="LGQ89" s="53"/>
      <c r="LGR89" s="53"/>
      <c r="LGS89" s="53"/>
      <c r="LGT89" s="53"/>
      <c r="LGU89" s="53"/>
      <c r="LGV89" s="53"/>
      <c r="LGW89" s="53"/>
      <c r="LGX89" s="53"/>
      <c r="LGY89" s="53"/>
      <c r="LGZ89" s="53"/>
      <c r="LHA89" s="53"/>
      <c r="LHB89" s="53"/>
      <c r="LHC89" s="53"/>
      <c r="LHD89" s="53"/>
      <c r="LHE89" s="53"/>
      <c r="LHF89" s="53"/>
      <c r="LHG89" s="53"/>
      <c r="LHH89" s="53"/>
      <c r="LHI89" s="53"/>
      <c r="LHJ89" s="53"/>
      <c r="LHK89" s="53"/>
      <c r="LHL89" s="53"/>
      <c r="LHM89" s="53"/>
      <c r="LHN89" s="53"/>
      <c r="LHO89" s="53"/>
      <c r="LHP89" s="53"/>
      <c r="LHQ89" s="53"/>
      <c r="LHR89" s="53"/>
      <c r="LHS89" s="53"/>
      <c r="LHT89" s="53"/>
      <c r="LHU89" s="53"/>
      <c r="LHV89" s="53"/>
      <c r="LHW89" s="53"/>
      <c r="LHX89" s="53"/>
      <c r="LHY89" s="53"/>
      <c r="LHZ89" s="53"/>
      <c r="LIA89" s="53"/>
      <c r="LIB89" s="53"/>
      <c r="LIC89" s="53"/>
      <c r="LID89" s="53"/>
      <c r="LIE89" s="53"/>
      <c r="LIF89" s="53"/>
      <c r="LIG89" s="53"/>
      <c r="LIH89" s="53"/>
      <c r="LII89" s="53"/>
      <c r="LIJ89" s="53"/>
      <c r="LIK89" s="53"/>
      <c r="LIL89" s="53"/>
      <c r="LIM89" s="53"/>
      <c r="LIN89" s="53"/>
      <c r="LIO89" s="53"/>
      <c r="LIP89" s="53"/>
      <c r="LIQ89" s="53"/>
      <c r="LIR89" s="53"/>
      <c r="LIS89" s="53"/>
      <c r="LIT89" s="53"/>
      <c r="LIU89" s="53"/>
      <c r="LIV89" s="53"/>
      <c r="LIW89" s="53"/>
      <c r="LIX89" s="53"/>
      <c r="LIY89" s="53"/>
      <c r="LIZ89" s="53"/>
      <c r="LJA89" s="53"/>
      <c r="LJB89" s="53"/>
      <c r="LJC89" s="53"/>
      <c r="LJD89" s="53"/>
      <c r="LJE89" s="53"/>
      <c r="LJF89" s="53"/>
      <c r="LJG89" s="53"/>
      <c r="LJH89" s="53"/>
      <c r="LJI89" s="53"/>
      <c r="LJJ89" s="53"/>
      <c r="LJK89" s="53"/>
      <c r="LJL89" s="53"/>
      <c r="LJM89" s="53"/>
      <c r="LJN89" s="53"/>
      <c r="LJO89" s="53"/>
      <c r="LJP89" s="53"/>
      <c r="LJQ89" s="53"/>
      <c r="LJR89" s="53"/>
      <c r="LJS89" s="53"/>
      <c r="LJT89" s="53"/>
      <c r="LJU89" s="53"/>
      <c r="LJV89" s="53"/>
      <c r="LJW89" s="53"/>
      <c r="LJX89" s="53"/>
      <c r="LJY89" s="53"/>
      <c r="LJZ89" s="53"/>
      <c r="LKA89" s="53"/>
      <c r="LKB89" s="53"/>
      <c r="LKC89" s="53"/>
      <c r="LKD89" s="53"/>
      <c r="LKE89" s="53"/>
      <c r="LKF89" s="53"/>
      <c r="LKG89" s="53"/>
      <c r="LKH89" s="53"/>
      <c r="LKI89" s="53"/>
      <c r="LKJ89" s="53"/>
      <c r="LKK89" s="53"/>
      <c r="LKL89" s="53"/>
      <c r="LKM89" s="53"/>
      <c r="LKN89" s="53"/>
      <c r="LKO89" s="53"/>
      <c r="LKP89" s="53"/>
      <c r="LKQ89" s="53"/>
      <c r="LKR89" s="53"/>
      <c r="LKS89" s="53"/>
      <c r="LKT89" s="53"/>
      <c r="LKU89" s="53"/>
      <c r="LKV89" s="53"/>
      <c r="LKW89" s="53"/>
      <c r="LKX89" s="53"/>
      <c r="LKY89" s="53"/>
      <c r="LKZ89" s="53"/>
      <c r="LLA89" s="53"/>
      <c r="LLB89" s="53"/>
      <c r="LLC89" s="53"/>
      <c r="LLD89" s="53"/>
      <c r="LLE89" s="53"/>
      <c r="LLF89" s="53"/>
      <c r="LLG89" s="53"/>
      <c r="LLH89" s="53"/>
      <c r="LLI89" s="53"/>
      <c r="LLJ89" s="53"/>
      <c r="LLK89" s="53"/>
      <c r="LLL89" s="53"/>
      <c r="LLM89" s="53"/>
      <c r="LLN89" s="53"/>
      <c r="LLO89" s="53"/>
      <c r="LLP89" s="53"/>
      <c r="LLQ89" s="53"/>
      <c r="LLR89" s="53"/>
      <c r="LLS89" s="53"/>
      <c r="LLT89" s="53"/>
      <c r="LLU89" s="53"/>
      <c r="LLV89" s="53"/>
      <c r="LLW89" s="53"/>
      <c r="LLX89" s="53"/>
      <c r="LLY89" s="53"/>
      <c r="LLZ89" s="53"/>
      <c r="LMA89" s="53"/>
      <c r="LMB89" s="53"/>
      <c r="LMC89" s="53"/>
      <c r="LMD89" s="53"/>
      <c r="LME89" s="53"/>
      <c r="LMF89" s="53"/>
      <c r="LMG89" s="53"/>
      <c r="LMH89" s="53"/>
      <c r="LMI89" s="53"/>
      <c r="LMJ89" s="53"/>
      <c r="LMK89" s="53"/>
      <c r="LML89" s="53"/>
      <c r="LMM89" s="53"/>
      <c r="LMN89" s="53"/>
      <c r="LMO89" s="53"/>
      <c r="LMP89" s="53"/>
      <c r="LMQ89" s="53"/>
      <c r="LMR89" s="53"/>
      <c r="LMS89" s="53"/>
      <c r="LMT89" s="53"/>
      <c r="LMU89" s="53"/>
      <c r="LMV89" s="53"/>
      <c r="LMW89" s="53"/>
      <c r="LMX89" s="53"/>
      <c r="LMY89" s="53"/>
      <c r="LMZ89" s="53"/>
      <c r="LNA89" s="53"/>
      <c r="LNB89" s="53"/>
      <c r="LNC89" s="53"/>
      <c r="LND89" s="53"/>
      <c r="LNE89" s="53"/>
      <c r="LNF89" s="53"/>
      <c r="LNG89" s="53"/>
      <c r="LNH89" s="53"/>
      <c r="LNI89" s="53"/>
      <c r="LNJ89" s="53"/>
      <c r="LNK89" s="53"/>
      <c r="LNL89" s="53"/>
      <c r="LNM89" s="53"/>
      <c r="LNN89" s="53"/>
      <c r="LNO89" s="53"/>
      <c r="LNP89" s="53"/>
      <c r="LNQ89" s="53"/>
      <c r="LNR89" s="53"/>
      <c r="LNS89" s="53"/>
      <c r="LNT89" s="53"/>
      <c r="LNU89" s="53"/>
      <c r="LNV89" s="53"/>
      <c r="LNW89" s="53"/>
      <c r="LNX89" s="53"/>
      <c r="LNY89" s="53"/>
      <c r="LNZ89" s="53"/>
      <c r="LOA89" s="53"/>
      <c r="LOB89" s="53"/>
      <c r="LOC89" s="53"/>
      <c r="LOD89" s="53"/>
      <c r="LOE89" s="53"/>
      <c r="LOF89" s="53"/>
      <c r="LOG89" s="53"/>
      <c r="LOH89" s="53"/>
      <c r="LOI89" s="53"/>
      <c r="LOJ89" s="53"/>
      <c r="LOK89" s="53"/>
      <c r="LOL89" s="53"/>
      <c r="LOM89" s="53"/>
      <c r="LON89" s="53"/>
      <c r="LOO89" s="53"/>
      <c r="LOP89" s="53"/>
      <c r="LOQ89" s="53"/>
      <c r="LOR89" s="53"/>
      <c r="LOS89" s="53"/>
      <c r="LOT89" s="53"/>
      <c r="LOU89" s="53"/>
      <c r="LOV89" s="53"/>
      <c r="LOW89" s="53"/>
      <c r="LOX89" s="53"/>
      <c r="LOY89" s="53"/>
      <c r="LOZ89" s="53"/>
      <c r="LPA89" s="53"/>
      <c r="LPB89" s="53"/>
      <c r="LPC89" s="53"/>
      <c r="LPD89" s="53"/>
      <c r="LPE89" s="53"/>
      <c r="LPF89" s="53"/>
      <c r="LPG89" s="53"/>
      <c r="LPH89" s="53"/>
      <c r="LPI89" s="53"/>
      <c r="LPJ89" s="53"/>
      <c r="LPK89" s="53"/>
      <c r="LPL89" s="53"/>
      <c r="LPM89" s="53"/>
      <c r="LPN89" s="53"/>
      <c r="LPO89" s="53"/>
      <c r="LPP89" s="53"/>
      <c r="LPQ89" s="53"/>
      <c r="LPR89" s="53"/>
      <c r="LPS89" s="53"/>
      <c r="LPT89" s="53"/>
      <c r="LPU89" s="53"/>
      <c r="LPV89" s="53"/>
      <c r="LPW89" s="53"/>
      <c r="LPX89" s="53"/>
      <c r="LPY89" s="53"/>
      <c r="LPZ89" s="53"/>
      <c r="LQA89" s="53"/>
      <c r="LQB89" s="53"/>
      <c r="LQC89" s="53"/>
      <c r="LQD89" s="53"/>
      <c r="LQE89" s="53"/>
      <c r="LQF89" s="53"/>
      <c r="LQG89" s="53"/>
      <c r="LQH89" s="53"/>
      <c r="LQI89" s="53"/>
      <c r="LQJ89" s="53"/>
      <c r="LQK89" s="53"/>
      <c r="LQL89" s="53"/>
      <c r="LQM89" s="53"/>
      <c r="LQN89" s="53"/>
      <c r="LQO89" s="53"/>
      <c r="LQP89" s="53"/>
      <c r="LQQ89" s="53"/>
      <c r="LQR89" s="53"/>
      <c r="LQS89" s="53"/>
      <c r="LQT89" s="53"/>
      <c r="LQU89" s="53"/>
      <c r="LQV89" s="53"/>
      <c r="LQW89" s="53"/>
      <c r="LQX89" s="53"/>
      <c r="LQY89" s="53"/>
      <c r="LQZ89" s="53"/>
      <c r="LRA89" s="53"/>
      <c r="LRB89" s="53"/>
      <c r="LRC89" s="53"/>
      <c r="LRD89" s="53"/>
      <c r="LRE89" s="53"/>
      <c r="LRF89" s="53"/>
      <c r="LRG89" s="53"/>
      <c r="LRH89" s="53"/>
      <c r="LRI89" s="53"/>
      <c r="LRJ89" s="53"/>
      <c r="LRK89" s="53"/>
      <c r="LRL89" s="53"/>
      <c r="LRM89" s="53"/>
      <c r="LRN89" s="53"/>
      <c r="LRO89" s="53"/>
      <c r="LRP89" s="53"/>
      <c r="LRQ89" s="53"/>
      <c r="LRR89" s="53"/>
      <c r="LRS89" s="53"/>
      <c r="LRT89" s="53"/>
      <c r="LRU89" s="53"/>
      <c r="LRV89" s="53"/>
      <c r="LRW89" s="53"/>
      <c r="LRX89" s="53"/>
      <c r="LRY89" s="53"/>
      <c r="LRZ89" s="53"/>
      <c r="LSA89" s="53"/>
      <c r="LSB89" s="53"/>
      <c r="LSC89" s="53"/>
      <c r="LSD89" s="53"/>
      <c r="LSE89" s="53"/>
      <c r="LSF89" s="53"/>
      <c r="LSG89" s="53"/>
      <c r="LSH89" s="53"/>
      <c r="LSI89" s="53"/>
      <c r="LSJ89" s="53"/>
      <c r="LSK89" s="53"/>
      <c r="LSL89" s="53"/>
      <c r="LSM89" s="53"/>
      <c r="LSN89" s="53"/>
      <c r="LSO89" s="53"/>
      <c r="LSP89" s="53"/>
      <c r="LSQ89" s="53"/>
      <c r="LSR89" s="53"/>
      <c r="LSS89" s="53"/>
      <c r="LST89" s="53"/>
      <c r="LSU89" s="53"/>
      <c r="LSV89" s="53"/>
      <c r="LSW89" s="53"/>
      <c r="LSX89" s="53"/>
      <c r="LSY89" s="53"/>
      <c r="LSZ89" s="53"/>
      <c r="LTA89" s="53"/>
      <c r="LTB89" s="53"/>
      <c r="LTC89" s="53"/>
      <c r="LTD89" s="53"/>
      <c r="LTE89" s="53"/>
      <c r="LTF89" s="53"/>
      <c r="LTG89" s="53"/>
      <c r="LTH89" s="53"/>
      <c r="LTI89" s="53"/>
      <c r="LTJ89" s="53"/>
      <c r="LTK89" s="53"/>
      <c r="LTL89" s="53"/>
      <c r="LTM89" s="53"/>
      <c r="LTN89" s="53"/>
      <c r="LTO89" s="53"/>
      <c r="LTP89" s="53"/>
      <c r="LTQ89" s="53"/>
      <c r="LTR89" s="53"/>
      <c r="LTS89" s="53"/>
      <c r="LTT89" s="53"/>
      <c r="LTU89" s="53"/>
      <c r="LTV89" s="53"/>
      <c r="LTW89" s="53"/>
      <c r="LTX89" s="53"/>
      <c r="LTY89" s="53"/>
      <c r="LTZ89" s="53"/>
      <c r="LUA89" s="53"/>
      <c r="LUB89" s="53"/>
      <c r="LUC89" s="53"/>
      <c r="LUD89" s="53"/>
      <c r="LUE89" s="53"/>
      <c r="LUF89" s="53"/>
      <c r="LUG89" s="53"/>
      <c r="LUH89" s="53"/>
      <c r="LUI89" s="53"/>
      <c r="LUJ89" s="53"/>
      <c r="LUK89" s="53"/>
      <c r="LUL89" s="53"/>
      <c r="LUM89" s="53"/>
      <c r="LUN89" s="53"/>
      <c r="LUO89" s="53"/>
      <c r="LUP89" s="53"/>
      <c r="LUQ89" s="53"/>
      <c r="LUR89" s="53"/>
      <c r="LUS89" s="53"/>
      <c r="LUT89" s="53"/>
      <c r="LUU89" s="53"/>
      <c r="LUV89" s="53"/>
      <c r="LUW89" s="53"/>
      <c r="LUX89" s="53"/>
      <c r="LUY89" s="53"/>
      <c r="LUZ89" s="53"/>
      <c r="LVA89" s="53"/>
      <c r="LVB89" s="53"/>
      <c r="LVC89" s="53"/>
      <c r="LVD89" s="53"/>
      <c r="LVE89" s="53"/>
      <c r="LVF89" s="53"/>
      <c r="LVG89" s="53"/>
      <c r="LVH89" s="53"/>
      <c r="LVI89" s="53"/>
      <c r="LVJ89" s="53"/>
      <c r="LVK89" s="53"/>
      <c r="LVL89" s="53"/>
      <c r="LVM89" s="53"/>
      <c r="LVN89" s="53"/>
      <c r="LVO89" s="53"/>
      <c r="LVP89" s="53"/>
      <c r="LVQ89" s="53"/>
      <c r="LVR89" s="53"/>
      <c r="LVS89" s="53"/>
      <c r="LVT89" s="53"/>
      <c r="LVU89" s="53"/>
      <c r="LVV89" s="53"/>
      <c r="LVW89" s="53"/>
      <c r="LVX89" s="53"/>
      <c r="LVY89" s="53"/>
      <c r="LVZ89" s="53"/>
      <c r="LWA89" s="53"/>
      <c r="LWB89" s="53"/>
      <c r="LWC89" s="53"/>
      <c r="LWD89" s="53"/>
      <c r="LWE89" s="53"/>
      <c r="LWF89" s="53"/>
      <c r="LWG89" s="53"/>
      <c r="LWH89" s="53"/>
      <c r="LWI89" s="53"/>
      <c r="LWJ89" s="53"/>
      <c r="LWK89" s="53"/>
      <c r="LWL89" s="53"/>
      <c r="LWM89" s="53"/>
      <c r="LWN89" s="53"/>
      <c r="LWO89" s="53"/>
      <c r="LWP89" s="53"/>
      <c r="LWQ89" s="53"/>
      <c r="LWR89" s="53"/>
      <c r="LWS89" s="53"/>
      <c r="LWT89" s="53"/>
      <c r="LWU89" s="53"/>
      <c r="LWV89" s="53"/>
      <c r="LWW89" s="53"/>
      <c r="LWX89" s="53"/>
      <c r="LWY89" s="53"/>
      <c r="LWZ89" s="53"/>
      <c r="LXA89" s="53"/>
      <c r="LXB89" s="53"/>
      <c r="LXC89" s="53"/>
      <c r="LXD89" s="53"/>
      <c r="LXE89" s="53"/>
      <c r="LXF89" s="53"/>
      <c r="LXG89" s="53"/>
      <c r="LXH89" s="53"/>
      <c r="LXI89" s="53"/>
      <c r="LXJ89" s="53"/>
      <c r="LXK89" s="53"/>
      <c r="LXL89" s="53"/>
      <c r="LXM89" s="53"/>
      <c r="LXN89" s="53"/>
      <c r="LXO89" s="53"/>
      <c r="LXP89" s="53"/>
      <c r="LXQ89" s="53"/>
      <c r="LXR89" s="53"/>
      <c r="LXS89" s="53"/>
      <c r="LXT89" s="53"/>
      <c r="LXU89" s="53"/>
      <c r="LXV89" s="53"/>
      <c r="LXW89" s="53"/>
      <c r="LXX89" s="53"/>
      <c r="LXY89" s="53"/>
      <c r="LXZ89" s="53"/>
      <c r="LYA89" s="53"/>
      <c r="LYB89" s="53"/>
      <c r="LYC89" s="53"/>
      <c r="LYD89" s="53"/>
      <c r="LYE89" s="53"/>
      <c r="LYF89" s="53"/>
      <c r="LYG89" s="53"/>
      <c r="LYH89" s="53"/>
      <c r="LYI89" s="53"/>
      <c r="LYJ89" s="53"/>
      <c r="LYK89" s="53"/>
      <c r="LYL89" s="53"/>
      <c r="LYM89" s="53"/>
      <c r="LYN89" s="53"/>
      <c r="LYO89" s="53"/>
      <c r="LYP89" s="53"/>
      <c r="LYQ89" s="53"/>
      <c r="LYR89" s="53"/>
      <c r="LYS89" s="53"/>
      <c r="LYT89" s="53"/>
      <c r="LYU89" s="53"/>
      <c r="LYV89" s="53"/>
      <c r="LYW89" s="53"/>
      <c r="LYX89" s="53"/>
      <c r="LYY89" s="53"/>
      <c r="LYZ89" s="53"/>
      <c r="LZA89" s="53"/>
      <c r="LZB89" s="53"/>
      <c r="LZC89" s="53"/>
      <c r="LZD89" s="53"/>
      <c r="LZE89" s="53"/>
      <c r="LZF89" s="53"/>
      <c r="LZG89" s="53"/>
      <c r="LZH89" s="53"/>
      <c r="LZI89" s="53"/>
      <c r="LZJ89" s="53"/>
      <c r="LZK89" s="53"/>
      <c r="LZL89" s="53"/>
      <c r="LZM89" s="53"/>
      <c r="LZN89" s="53"/>
      <c r="LZO89" s="53"/>
      <c r="LZP89" s="53"/>
      <c r="LZQ89" s="53"/>
      <c r="LZR89" s="53"/>
      <c r="LZS89" s="53"/>
      <c r="LZT89" s="53"/>
      <c r="LZU89" s="53"/>
      <c r="LZV89" s="53"/>
      <c r="LZW89" s="53"/>
      <c r="LZX89" s="53"/>
      <c r="LZY89" s="53"/>
      <c r="LZZ89" s="53"/>
      <c r="MAA89" s="53"/>
      <c r="MAB89" s="53"/>
      <c r="MAC89" s="53"/>
      <c r="MAD89" s="53"/>
      <c r="MAE89" s="53"/>
      <c r="MAF89" s="53"/>
      <c r="MAG89" s="53"/>
      <c r="MAH89" s="53"/>
      <c r="MAI89" s="53"/>
      <c r="MAJ89" s="53"/>
      <c r="MAK89" s="53"/>
      <c r="MAL89" s="53"/>
      <c r="MAM89" s="53"/>
      <c r="MAN89" s="53"/>
      <c r="MAO89" s="53"/>
      <c r="MAP89" s="53"/>
      <c r="MAQ89" s="53"/>
      <c r="MAR89" s="53"/>
      <c r="MAS89" s="53"/>
      <c r="MAT89" s="53"/>
      <c r="MAU89" s="53"/>
      <c r="MAV89" s="53"/>
      <c r="MAW89" s="53"/>
      <c r="MAX89" s="53"/>
      <c r="MAY89" s="53"/>
      <c r="MAZ89" s="53"/>
      <c r="MBA89" s="53"/>
      <c r="MBB89" s="53"/>
      <c r="MBC89" s="53"/>
      <c r="MBD89" s="53"/>
      <c r="MBE89" s="53"/>
      <c r="MBF89" s="53"/>
      <c r="MBG89" s="53"/>
      <c r="MBH89" s="53"/>
      <c r="MBI89" s="53"/>
      <c r="MBJ89" s="53"/>
      <c r="MBK89" s="53"/>
      <c r="MBL89" s="53"/>
      <c r="MBM89" s="53"/>
      <c r="MBN89" s="53"/>
      <c r="MBO89" s="53"/>
      <c r="MBP89" s="53"/>
      <c r="MBQ89" s="53"/>
      <c r="MBR89" s="53"/>
      <c r="MBS89" s="53"/>
      <c r="MBT89" s="53"/>
      <c r="MBU89" s="53"/>
      <c r="MBV89" s="53"/>
      <c r="MBW89" s="53"/>
      <c r="MBX89" s="53"/>
      <c r="MBY89" s="53"/>
      <c r="MBZ89" s="53"/>
      <c r="MCA89" s="53"/>
      <c r="MCB89" s="53"/>
      <c r="MCC89" s="53"/>
      <c r="MCD89" s="53"/>
      <c r="MCE89" s="53"/>
      <c r="MCF89" s="53"/>
      <c r="MCG89" s="53"/>
      <c r="MCH89" s="53"/>
      <c r="MCI89" s="53"/>
      <c r="MCJ89" s="53"/>
      <c r="MCK89" s="53"/>
      <c r="MCL89" s="53"/>
      <c r="MCM89" s="53"/>
      <c r="MCN89" s="53"/>
      <c r="MCO89" s="53"/>
      <c r="MCP89" s="53"/>
      <c r="MCQ89" s="53"/>
      <c r="MCR89" s="53"/>
      <c r="MCS89" s="53"/>
      <c r="MCT89" s="53"/>
      <c r="MCU89" s="53"/>
      <c r="MCV89" s="53"/>
      <c r="MCW89" s="53"/>
      <c r="MCX89" s="53"/>
      <c r="MCY89" s="53"/>
      <c r="MCZ89" s="53"/>
      <c r="MDA89" s="53"/>
      <c r="MDB89" s="53"/>
      <c r="MDC89" s="53"/>
      <c r="MDD89" s="53"/>
      <c r="MDE89" s="53"/>
      <c r="MDF89" s="53"/>
      <c r="MDG89" s="53"/>
      <c r="MDH89" s="53"/>
      <c r="MDI89" s="53"/>
      <c r="MDJ89" s="53"/>
      <c r="MDK89" s="53"/>
      <c r="MDL89" s="53"/>
      <c r="MDM89" s="53"/>
      <c r="MDN89" s="53"/>
      <c r="MDO89" s="53"/>
      <c r="MDP89" s="53"/>
      <c r="MDQ89" s="53"/>
      <c r="MDR89" s="53"/>
      <c r="MDS89" s="53"/>
      <c r="MDT89" s="53"/>
      <c r="MDU89" s="53"/>
      <c r="MDV89" s="53"/>
      <c r="MDW89" s="53"/>
      <c r="MDX89" s="53"/>
      <c r="MDY89" s="53"/>
      <c r="MDZ89" s="53"/>
      <c r="MEA89" s="53"/>
      <c r="MEB89" s="53"/>
      <c r="MEC89" s="53"/>
      <c r="MED89" s="53"/>
      <c r="MEE89" s="53"/>
      <c r="MEF89" s="53"/>
      <c r="MEG89" s="53"/>
      <c r="MEH89" s="53"/>
      <c r="MEI89" s="53"/>
      <c r="MEJ89" s="53"/>
      <c r="MEK89" s="53"/>
      <c r="MEL89" s="53"/>
      <c r="MEM89" s="53"/>
      <c r="MEN89" s="53"/>
      <c r="MEO89" s="53"/>
      <c r="MEP89" s="53"/>
      <c r="MEQ89" s="53"/>
      <c r="MER89" s="53"/>
      <c r="MES89" s="53"/>
      <c r="MET89" s="53"/>
      <c r="MEU89" s="53"/>
      <c r="MEV89" s="53"/>
      <c r="MEW89" s="53"/>
      <c r="MEX89" s="53"/>
      <c r="MEY89" s="53"/>
      <c r="MEZ89" s="53"/>
      <c r="MFA89" s="53"/>
      <c r="MFB89" s="53"/>
      <c r="MFC89" s="53"/>
      <c r="MFD89" s="53"/>
      <c r="MFE89" s="53"/>
      <c r="MFF89" s="53"/>
      <c r="MFG89" s="53"/>
      <c r="MFH89" s="53"/>
      <c r="MFI89" s="53"/>
      <c r="MFJ89" s="53"/>
      <c r="MFK89" s="53"/>
      <c r="MFL89" s="53"/>
      <c r="MFM89" s="53"/>
      <c r="MFN89" s="53"/>
      <c r="MFO89" s="53"/>
      <c r="MFP89" s="53"/>
      <c r="MFQ89" s="53"/>
      <c r="MFR89" s="53"/>
      <c r="MFS89" s="53"/>
      <c r="MFT89" s="53"/>
      <c r="MFU89" s="53"/>
      <c r="MFV89" s="53"/>
      <c r="MFW89" s="53"/>
      <c r="MFX89" s="53"/>
      <c r="MFY89" s="53"/>
      <c r="MFZ89" s="53"/>
      <c r="MGA89" s="53"/>
      <c r="MGB89" s="53"/>
      <c r="MGC89" s="53"/>
      <c r="MGD89" s="53"/>
      <c r="MGE89" s="53"/>
      <c r="MGF89" s="53"/>
      <c r="MGG89" s="53"/>
      <c r="MGH89" s="53"/>
      <c r="MGI89" s="53"/>
      <c r="MGJ89" s="53"/>
      <c r="MGK89" s="53"/>
      <c r="MGL89" s="53"/>
      <c r="MGM89" s="53"/>
      <c r="MGN89" s="53"/>
      <c r="MGO89" s="53"/>
      <c r="MGP89" s="53"/>
      <c r="MGQ89" s="53"/>
      <c r="MGR89" s="53"/>
      <c r="MGS89" s="53"/>
      <c r="MGT89" s="53"/>
      <c r="MGU89" s="53"/>
      <c r="MGV89" s="53"/>
      <c r="MGW89" s="53"/>
      <c r="MGX89" s="53"/>
      <c r="MGY89" s="53"/>
      <c r="MGZ89" s="53"/>
      <c r="MHA89" s="53"/>
      <c r="MHB89" s="53"/>
      <c r="MHC89" s="53"/>
      <c r="MHD89" s="53"/>
      <c r="MHE89" s="53"/>
      <c r="MHF89" s="53"/>
      <c r="MHG89" s="53"/>
      <c r="MHH89" s="53"/>
      <c r="MHI89" s="53"/>
      <c r="MHJ89" s="53"/>
      <c r="MHK89" s="53"/>
      <c r="MHL89" s="53"/>
      <c r="MHM89" s="53"/>
      <c r="MHN89" s="53"/>
      <c r="MHO89" s="53"/>
      <c r="MHP89" s="53"/>
      <c r="MHQ89" s="53"/>
      <c r="MHR89" s="53"/>
      <c r="MHS89" s="53"/>
      <c r="MHT89" s="53"/>
      <c r="MHU89" s="53"/>
      <c r="MHV89" s="53"/>
      <c r="MHW89" s="53"/>
      <c r="MHX89" s="53"/>
      <c r="MHY89" s="53"/>
      <c r="MHZ89" s="53"/>
      <c r="MIA89" s="53"/>
      <c r="MIB89" s="53"/>
      <c r="MIC89" s="53"/>
      <c r="MID89" s="53"/>
      <c r="MIE89" s="53"/>
      <c r="MIF89" s="53"/>
      <c r="MIG89" s="53"/>
      <c r="MIH89" s="53"/>
      <c r="MII89" s="53"/>
      <c r="MIJ89" s="53"/>
      <c r="MIK89" s="53"/>
      <c r="MIL89" s="53"/>
      <c r="MIM89" s="53"/>
      <c r="MIN89" s="53"/>
      <c r="MIO89" s="53"/>
      <c r="MIP89" s="53"/>
      <c r="MIQ89" s="53"/>
      <c r="MIR89" s="53"/>
      <c r="MIS89" s="53"/>
      <c r="MIT89" s="53"/>
      <c r="MIU89" s="53"/>
      <c r="MIV89" s="53"/>
      <c r="MIW89" s="53"/>
      <c r="MIX89" s="53"/>
      <c r="MIY89" s="53"/>
      <c r="MIZ89" s="53"/>
      <c r="MJA89" s="53"/>
      <c r="MJB89" s="53"/>
      <c r="MJC89" s="53"/>
      <c r="MJD89" s="53"/>
      <c r="MJE89" s="53"/>
      <c r="MJF89" s="53"/>
      <c r="MJG89" s="53"/>
      <c r="MJH89" s="53"/>
      <c r="MJI89" s="53"/>
      <c r="MJJ89" s="53"/>
      <c r="MJK89" s="53"/>
      <c r="MJL89" s="53"/>
      <c r="MJM89" s="53"/>
      <c r="MJN89" s="53"/>
      <c r="MJO89" s="53"/>
      <c r="MJP89" s="53"/>
      <c r="MJQ89" s="53"/>
      <c r="MJR89" s="53"/>
      <c r="MJS89" s="53"/>
      <c r="MJT89" s="53"/>
      <c r="MJU89" s="53"/>
      <c r="MJV89" s="53"/>
      <c r="MJW89" s="53"/>
      <c r="MJX89" s="53"/>
      <c r="MJY89" s="53"/>
      <c r="MJZ89" s="53"/>
      <c r="MKA89" s="53"/>
      <c r="MKB89" s="53"/>
      <c r="MKC89" s="53"/>
      <c r="MKD89" s="53"/>
      <c r="MKE89" s="53"/>
      <c r="MKF89" s="53"/>
      <c r="MKG89" s="53"/>
      <c r="MKH89" s="53"/>
      <c r="MKI89" s="53"/>
      <c r="MKJ89" s="53"/>
      <c r="MKK89" s="53"/>
      <c r="MKL89" s="53"/>
      <c r="MKM89" s="53"/>
      <c r="MKN89" s="53"/>
      <c r="MKO89" s="53"/>
      <c r="MKP89" s="53"/>
      <c r="MKQ89" s="53"/>
      <c r="MKR89" s="53"/>
      <c r="MKS89" s="53"/>
      <c r="MKT89" s="53"/>
      <c r="MKU89" s="53"/>
      <c r="MKV89" s="53"/>
      <c r="MKW89" s="53"/>
      <c r="MKX89" s="53"/>
      <c r="MKY89" s="53"/>
      <c r="MKZ89" s="53"/>
      <c r="MLA89" s="53"/>
      <c r="MLB89" s="53"/>
      <c r="MLC89" s="53"/>
      <c r="MLD89" s="53"/>
      <c r="MLE89" s="53"/>
      <c r="MLF89" s="53"/>
      <c r="MLG89" s="53"/>
      <c r="MLH89" s="53"/>
      <c r="MLI89" s="53"/>
      <c r="MLJ89" s="53"/>
      <c r="MLK89" s="53"/>
      <c r="MLL89" s="53"/>
      <c r="MLM89" s="53"/>
      <c r="MLN89" s="53"/>
      <c r="MLO89" s="53"/>
      <c r="MLP89" s="53"/>
      <c r="MLQ89" s="53"/>
      <c r="MLR89" s="53"/>
      <c r="MLS89" s="53"/>
      <c r="MLT89" s="53"/>
      <c r="MLU89" s="53"/>
      <c r="MLV89" s="53"/>
      <c r="MLW89" s="53"/>
      <c r="MLX89" s="53"/>
      <c r="MLY89" s="53"/>
      <c r="MLZ89" s="53"/>
      <c r="MMA89" s="53"/>
      <c r="MMB89" s="53"/>
      <c r="MMC89" s="53"/>
      <c r="MMD89" s="53"/>
      <c r="MME89" s="53"/>
      <c r="MMF89" s="53"/>
      <c r="MMG89" s="53"/>
      <c r="MMH89" s="53"/>
      <c r="MMI89" s="53"/>
      <c r="MMJ89" s="53"/>
      <c r="MMK89" s="53"/>
      <c r="MML89" s="53"/>
      <c r="MMM89" s="53"/>
      <c r="MMN89" s="53"/>
      <c r="MMO89" s="53"/>
      <c r="MMP89" s="53"/>
      <c r="MMQ89" s="53"/>
      <c r="MMR89" s="53"/>
      <c r="MMS89" s="53"/>
      <c r="MMT89" s="53"/>
      <c r="MMU89" s="53"/>
      <c r="MMV89" s="53"/>
      <c r="MMW89" s="53"/>
      <c r="MMX89" s="53"/>
      <c r="MMY89" s="53"/>
      <c r="MMZ89" s="53"/>
      <c r="MNA89" s="53"/>
      <c r="MNB89" s="53"/>
      <c r="MNC89" s="53"/>
      <c r="MND89" s="53"/>
      <c r="MNE89" s="53"/>
      <c r="MNF89" s="53"/>
      <c r="MNG89" s="53"/>
      <c r="MNH89" s="53"/>
      <c r="MNI89" s="53"/>
      <c r="MNJ89" s="53"/>
      <c r="MNK89" s="53"/>
      <c r="MNL89" s="53"/>
      <c r="MNM89" s="53"/>
      <c r="MNN89" s="53"/>
      <c r="MNO89" s="53"/>
      <c r="MNP89" s="53"/>
      <c r="MNQ89" s="53"/>
      <c r="MNR89" s="53"/>
      <c r="MNS89" s="53"/>
      <c r="MNT89" s="53"/>
      <c r="MNU89" s="53"/>
      <c r="MNV89" s="53"/>
      <c r="MNW89" s="53"/>
      <c r="MNX89" s="53"/>
      <c r="MNY89" s="53"/>
      <c r="MNZ89" s="53"/>
      <c r="MOA89" s="53"/>
      <c r="MOB89" s="53"/>
      <c r="MOC89" s="53"/>
      <c r="MOD89" s="53"/>
      <c r="MOE89" s="53"/>
      <c r="MOF89" s="53"/>
      <c r="MOG89" s="53"/>
      <c r="MOH89" s="53"/>
      <c r="MOI89" s="53"/>
      <c r="MOJ89" s="53"/>
      <c r="MOK89" s="53"/>
      <c r="MOL89" s="53"/>
      <c r="MOM89" s="53"/>
      <c r="MON89" s="53"/>
      <c r="MOO89" s="53"/>
      <c r="MOP89" s="53"/>
      <c r="MOQ89" s="53"/>
      <c r="MOR89" s="53"/>
      <c r="MOS89" s="53"/>
      <c r="MOT89" s="53"/>
      <c r="MOU89" s="53"/>
      <c r="MOV89" s="53"/>
      <c r="MOW89" s="53"/>
      <c r="MOX89" s="53"/>
      <c r="MOY89" s="53"/>
      <c r="MOZ89" s="53"/>
      <c r="MPA89" s="53"/>
      <c r="MPB89" s="53"/>
      <c r="MPC89" s="53"/>
      <c r="MPD89" s="53"/>
      <c r="MPE89" s="53"/>
      <c r="MPF89" s="53"/>
      <c r="MPG89" s="53"/>
      <c r="MPH89" s="53"/>
      <c r="MPI89" s="53"/>
      <c r="MPJ89" s="53"/>
      <c r="MPK89" s="53"/>
      <c r="MPL89" s="53"/>
      <c r="MPM89" s="53"/>
      <c r="MPN89" s="53"/>
      <c r="MPO89" s="53"/>
      <c r="MPP89" s="53"/>
      <c r="MPQ89" s="53"/>
      <c r="MPR89" s="53"/>
      <c r="MPS89" s="53"/>
      <c r="MPT89" s="53"/>
      <c r="MPU89" s="53"/>
      <c r="MPV89" s="53"/>
      <c r="MPW89" s="53"/>
      <c r="MPX89" s="53"/>
      <c r="MPY89" s="53"/>
      <c r="MPZ89" s="53"/>
      <c r="MQA89" s="53"/>
      <c r="MQB89" s="53"/>
      <c r="MQC89" s="53"/>
      <c r="MQD89" s="53"/>
      <c r="MQE89" s="53"/>
      <c r="MQF89" s="53"/>
      <c r="MQG89" s="53"/>
      <c r="MQH89" s="53"/>
      <c r="MQI89" s="53"/>
      <c r="MQJ89" s="53"/>
      <c r="MQK89" s="53"/>
      <c r="MQL89" s="53"/>
      <c r="MQM89" s="53"/>
      <c r="MQN89" s="53"/>
      <c r="MQO89" s="53"/>
      <c r="MQP89" s="53"/>
      <c r="MQQ89" s="53"/>
      <c r="MQR89" s="53"/>
      <c r="MQS89" s="53"/>
      <c r="MQT89" s="53"/>
      <c r="MQU89" s="53"/>
      <c r="MQV89" s="53"/>
      <c r="MQW89" s="53"/>
      <c r="MQX89" s="53"/>
      <c r="MQY89" s="53"/>
      <c r="MQZ89" s="53"/>
      <c r="MRA89" s="53"/>
      <c r="MRB89" s="53"/>
      <c r="MRC89" s="53"/>
      <c r="MRD89" s="53"/>
      <c r="MRE89" s="53"/>
      <c r="MRF89" s="53"/>
      <c r="MRG89" s="53"/>
      <c r="MRH89" s="53"/>
      <c r="MRI89" s="53"/>
      <c r="MRJ89" s="53"/>
      <c r="MRK89" s="53"/>
      <c r="MRL89" s="53"/>
      <c r="MRM89" s="53"/>
      <c r="MRN89" s="53"/>
      <c r="MRO89" s="53"/>
      <c r="MRP89" s="53"/>
      <c r="MRQ89" s="53"/>
      <c r="MRR89" s="53"/>
      <c r="MRS89" s="53"/>
      <c r="MRT89" s="53"/>
      <c r="MRU89" s="53"/>
      <c r="MRV89" s="53"/>
      <c r="MRW89" s="53"/>
      <c r="MRX89" s="53"/>
      <c r="MRY89" s="53"/>
      <c r="MRZ89" s="53"/>
      <c r="MSA89" s="53"/>
      <c r="MSB89" s="53"/>
      <c r="MSC89" s="53"/>
      <c r="MSD89" s="53"/>
      <c r="MSE89" s="53"/>
      <c r="MSF89" s="53"/>
      <c r="MSG89" s="53"/>
      <c r="MSH89" s="53"/>
      <c r="MSI89" s="53"/>
      <c r="MSJ89" s="53"/>
      <c r="MSK89" s="53"/>
      <c r="MSL89" s="53"/>
      <c r="MSM89" s="53"/>
      <c r="MSN89" s="53"/>
      <c r="MSO89" s="53"/>
      <c r="MSP89" s="53"/>
      <c r="MSQ89" s="53"/>
      <c r="MSR89" s="53"/>
      <c r="MSS89" s="53"/>
      <c r="MST89" s="53"/>
      <c r="MSU89" s="53"/>
      <c r="MSV89" s="53"/>
      <c r="MSW89" s="53"/>
      <c r="MSX89" s="53"/>
      <c r="MSY89" s="53"/>
      <c r="MSZ89" s="53"/>
      <c r="MTA89" s="53"/>
      <c r="MTB89" s="53"/>
      <c r="MTC89" s="53"/>
      <c r="MTD89" s="53"/>
      <c r="MTE89" s="53"/>
      <c r="MTF89" s="53"/>
      <c r="MTG89" s="53"/>
      <c r="MTH89" s="53"/>
      <c r="MTI89" s="53"/>
      <c r="MTJ89" s="53"/>
      <c r="MTK89" s="53"/>
      <c r="MTL89" s="53"/>
      <c r="MTM89" s="53"/>
      <c r="MTN89" s="53"/>
      <c r="MTO89" s="53"/>
      <c r="MTP89" s="53"/>
      <c r="MTQ89" s="53"/>
      <c r="MTR89" s="53"/>
      <c r="MTS89" s="53"/>
      <c r="MTT89" s="53"/>
      <c r="MTU89" s="53"/>
      <c r="MTV89" s="53"/>
      <c r="MTW89" s="53"/>
      <c r="MTX89" s="53"/>
      <c r="MTY89" s="53"/>
      <c r="MTZ89" s="53"/>
      <c r="MUA89" s="53"/>
      <c r="MUB89" s="53"/>
      <c r="MUC89" s="53"/>
      <c r="MUD89" s="53"/>
      <c r="MUE89" s="53"/>
      <c r="MUF89" s="53"/>
      <c r="MUG89" s="53"/>
      <c r="MUH89" s="53"/>
      <c r="MUI89" s="53"/>
      <c r="MUJ89" s="53"/>
      <c r="MUK89" s="53"/>
      <c r="MUL89" s="53"/>
      <c r="MUM89" s="53"/>
      <c r="MUN89" s="53"/>
      <c r="MUO89" s="53"/>
      <c r="MUP89" s="53"/>
      <c r="MUQ89" s="53"/>
      <c r="MUR89" s="53"/>
      <c r="MUS89" s="53"/>
      <c r="MUT89" s="53"/>
      <c r="MUU89" s="53"/>
      <c r="MUV89" s="53"/>
      <c r="MUW89" s="53"/>
      <c r="MUX89" s="53"/>
      <c r="MUY89" s="53"/>
      <c r="MUZ89" s="53"/>
      <c r="MVA89" s="53"/>
      <c r="MVB89" s="53"/>
      <c r="MVC89" s="53"/>
      <c r="MVD89" s="53"/>
      <c r="MVE89" s="53"/>
      <c r="MVF89" s="53"/>
      <c r="MVG89" s="53"/>
      <c r="MVH89" s="53"/>
      <c r="MVI89" s="53"/>
      <c r="MVJ89" s="53"/>
      <c r="MVK89" s="53"/>
      <c r="MVL89" s="53"/>
      <c r="MVM89" s="53"/>
      <c r="MVN89" s="53"/>
      <c r="MVO89" s="53"/>
      <c r="MVP89" s="53"/>
      <c r="MVQ89" s="53"/>
      <c r="MVR89" s="53"/>
      <c r="MVS89" s="53"/>
      <c r="MVT89" s="53"/>
      <c r="MVU89" s="53"/>
      <c r="MVV89" s="53"/>
      <c r="MVW89" s="53"/>
      <c r="MVX89" s="53"/>
      <c r="MVY89" s="53"/>
      <c r="MVZ89" s="53"/>
      <c r="MWA89" s="53"/>
      <c r="MWB89" s="53"/>
      <c r="MWC89" s="53"/>
      <c r="MWD89" s="53"/>
      <c r="MWE89" s="53"/>
      <c r="MWF89" s="53"/>
      <c r="MWG89" s="53"/>
      <c r="MWH89" s="53"/>
      <c r="MWI89" s="53"/>
      <c r="MWJ89" s="53"/>
      <c r="MWK89" s="53"/>
      <c r="MWL89" s="53"/>
      <c r="MWM89" s="53"/>
      <c r="MWN89" s="53"/>
      <c r="MWO89" s="53"/>
      <c r="MWP89" s="53"/>
      <c r="MWQ89" s="53"/>
      <c r="MWR89" s="53"/>
      <c r="MWS89" s="53"/>
      <c r="MWT89" s="53"/>
      <c r="MWU89" s="53"/>
      <c r="MWV89" s="53"/>
      <c r="MWW89" s="53"/>
      <c r="MWX89" s="53"/>
      <c r="MWY89" s="53"/>
      <c r="MWZ89" s="53"/>
      <c r="MXA89" s="53"/>
      <c r="MXB89" s="53"/>
      <c r="MXC89" s="53"/>
      <c r="MXD89" s="53"/>
      <c r="MXE89" s="53"/>
      <c r="MXF89" s="53"/>
      <c r="MXG89" s="53"/>
      <c r="MXH89" s="53"/>
      <c r="MXI89" s="53"/>
      <c r="MXJ89" s="53"/>
      <c r="MXK89" s="53"/>
      <c r="MXL89" s="53"/>
      <c r="MXM89" s="53"/>
      <c r="MXN89" s="53"/>
      <c r="MXO89" s="53"/>
      <c r="MXP89" s="53"/>
      <c r="MXQ89" s="53"/>
      <c r="MXR89" s="53"/>
      <c r="MXS89" s="53"/>
      <c r="MXT89" s="53"/>
      <c r="MXU89" s="53"/>
      <c r="MXV89" s="53"/>
      <c r="MXW89" s="53"/>
      <c r="MXX89" s="53"/>
      <c r="MXY89" s="53"/>
      <c r="MXZ89" s="53"/>
      <c r="MYA89" s="53"/>
      <c r="MYB89" s="53"/>
      <c r="MYC89" s="53"/>
      <c r="MYD89" s="53"/>
      <c r="MYE89" s="53"/>
      <c r="MYF89" s="53"/>
      <c r="MYG89" s="53"/>
      <c r="MYH89" s="53"/>
      <c r="MYI89" s="53"/>
      <c r="MYJ89" s="53"/>
      <c r="MYK89" s="53"/>
      <c r="MYL89" s="53"/>
      <c r="MYM89" s="53"/>
      <c r="MYN89" s="53"/>
      <c r="MYO89" s="53"/>
      <c r="MYP89" s="53"/>
      <c r="MYQ89" s="53"/>
      <c r="MYR89" s="53"/>
      <c r="MYS89" s="53"/>
      <c r="MYT89" s="53"/>
      <c r="MYU89" s="53"/>
      <c r="MYV89" s="53"/>
      <c r="MYW89" s="53"/>
      <c r="MYX89" s="53"/>
      <c r="MYY89" s="53"/>
      <c r="MYZ89" s="53"/>
      <c r="MZA89" s="53"/>
      <c r="MZB89" s="53"/>
      <c r="MZC89" s="53"/>
      <c r="MZD89" s="53"/>
      <c r="MZE89" s="53"/>
      <c r="MZF89" s="53"/>
      <c r="MZG89" s="53"/>
      <c r="MZH89" s="53"/>
      <c r="MZI89" s="53"/>
      <c r="MZJ89" s="53"/>
      <c r="MZK89" s="53"/>
      <c r="MZL89" s="53"/>
      <c r="MZM89" s="53"/>
      <c r="MZN89" s="53"/>
      <c r="MZO89" s="53"/>
      <c r="MZP89" s="53"/>
      <c r="MZQ89" s="53"/>
      <c r="MZR89" s="53"/>
      <c r="MZS89" s="53"/>
      <c r="MZT89" s="53"/>
      <c r="MZU89" s="53"/>
      <c r="MZV89" s="53"/>
      <c r="MZW89" s="53"/>
      <c r="MZX89" s="53"/>
      <c r="MZY89" s="53"/>
      <c r="MZZ89" s="53"/>
      <c r="NAA89" s="53"/>
      <c r="NAB89" s="53"/>
      <c r="NAC89" s="53"/>
      <c r="NAD89" s="53"/>
      <c r="NAE89" s="53"/>
      <c r="NAF89" s="53"/>
      <c r="NAG89" s="53"/>
      <c r="NAH89" s="53"/>
      <c r="NAI89" s="53"/>
      <c r="NAJ89" s="53"/>
      <c r="NAK89" s="53"/>
      <c r="NAL89" s="53"/>
      <c r="NAM89" s="53"/>
      <c r="NAN89" s="53"/>
      <c r="NAO89" s="53"/>
      <c r="NAP89" s="53"/>
      <c r="NAQ89" s="53"/>
      <c r="NAR89" s="53"/>
      <c r="NAS89" s="53"/>
      <c r="NAT89" s="53"/>
      <c r="NAU89" s="53"/>
      <c r="NAV89" s="53"/>
      <c r="NAW89" s="53"/>
      <c r="NAX89" s="53"/>
      <c r="NAY89" s="53"/>
      <c r="NAZ89" s="53"/>
      <c r="NBA89" s="53"/>
      <c r="NBB89" s="53"/>
      <c r="NBC89" s="53"/>
      <c r="NBD89" s="53"/>
      <c r="NBE89" s="53"/>
      <c r="NBF89" s="53"/>
      <c r="NBG89" s="53"/>
      <c r="NBH89" s="53"/>
      <c r="NBI89" s="53"/>
      <c r="NBJ89" s="53"/>
      <c r="NBK89" s="53"/>
      <c r="NBL89" s="53"/>
      <c r="NBM89" s="53"/>
      <c r="NBN89" s="53"/>
      <c r="NBO89" s="53"/>
      <c r="NBP89" s="53"/>
      <c r="NBQ89" s="53"/>
      <c r="NBR89" s="53"/>
      <c r="NBS89" s="53"/>
      <c r="NBT89" s="53"/>
      <c r="NBU89" s="53"/>
      <c r="NBV89" s="53"/>
      <c r="NBW89" s="53"/>
      <c r="NBX89" s="53"/>
      <c r="NBY89" s="53"/>
      <c r="NBZ89" s="53"/>
      <c r="NCA89" s="53"/>
      <c r="NCB89" s="53"/>
      <c r="NCC89" s="53"/>
      <c r="NCD89" s="53"/>
      <c r="NCE89" s="53"/>
      <c r="NCF89" s="53"/>
      <c r="NCG89" s="53"/>
      <c r="NCH89" s="53"/>
      <c r="NCI89" s="53"/>
      <c r="NCJ89" s="53"/>
      <c r="NCK89" s="53"/>
      <c r="NCL89" s="53"/>
      <c r="NCM89" s="53"/>
      <c r="NCN89" s="53"/>
      <c r="NCO89" s="53"/>
      <c r="NCP89" s="53"/>
      <c r="NCQ89" s="53"/>
      <c r="NCR89" s="53"/>
      <c r="NCS89" s="53"/>
      <c r="NCT89" s="53"/>
      <c r="NCU89" s="53"/>
      <c r="NCV89" s="53"/>
      <c r="NCW89" s="53"/>
      <c r="NCX89" s="53"/>
      <c r="NCY89" s="53"/>
      <c r="NCZ89" s="53"/>
      <c r="NDA89" s="53"/>
      <c r="NDB89" s="53"/>
      <c r="NDC89" s="53"/>
      <c r="NDD89" s="53"/>
      <c r="NDE89" s="53"/>
      <c r="NDF89" s="53"/>
      <c r="NDG89" s="53"/>
      <c r="NDH89" s="53"/>
      <c r="NDI89" s="53"/>
      <c r="NDJ89" s="53"/>
      <c r="NDK89" s="53"/>
      <c r="NDL89" s="53"/>
      <c r="NDM89" s="53"/>
      <c r="NDN89" s="53"/>
      <c r="NDO89" s="53"/>
      <c r="NDP89" s="53"/>
      <c r="NDQ89" s="53"/>
      <c r="NDR89" s="53"/>
      <c r="NDS89" s="53"/>
      <c r="NDT89" s="53"/>
      <c r="NDU89" s="53"/>
      <c r="NDV89" s="53"/>
      <c r="NDW89" s="53"/>
      <c r="NDX89" s="53"/>
      <c r="NDY89" s="53"/>
      <c r="NDZ89" s="53"/>
      <c r="NEA89" s="53"/>
      <c r="NEB89" s="53"/>
      <c r="NEC89" s="53"/>
      <c r="NED89" s="53"/>
      <c r="NEE89" s="53"/>
      <c r="NEF89" s="53"/>
      <c r="NEG89" s="53"/>
      <c r="NEH89" s="53"/>
      <c r="NEI89" s="53"/>
      <c r="NEJ89" s="53"/>
      <c r="NEK89" s="53"/>
      <c r="NEL89" s="53"/>
      <c r="NEM89" s="53"/>
      <c r="NEN89" s="53"/>
      <c r="NEO89" s="53"/>
      <c r="NEP89" s="53"/>
      <c r="NEQ89" s="53"/>
      <c r="NER89" s="53"/>
      <c r="NES89" s="53"/>
      <c r="NET89" s="53"/>
      <c r="NEU89" s="53"/>
      <c r="NEV89" s="53"/>
      <c r="NEW89" s="53"/>
      <c r="NEX89" s="53"/>
      <c r="NEY89" s="53"/>
      <c r="NEZ89" s="53"/>
      <c r="NFA89" s="53"/>
      <c r="NFB89" s="53"/>
      <c r="NFC89" s="53"/>
      <c r="NFD89" s="53"/>
      <c r="NFE89" s="53"/>
      <c r="NFF89" s="53"/>
      <c r="NFG89" s="53"/>
      <c r="NFH89" s="53"/>
      <c r="NFI89" s="53"/>
      <c r="NFJ89" s="53"/>
      <c r="NFK89" s="53"/>
      <c r="NFL89" s="53"/>
      <c r="NFM89" s="53"/>
      <c r="NFN89" s="53"/>
      <c r="NFO89" s="53"/>
      <c r="NFP89" s="53"/>
      <c r="NFQ89" s="53"/>
      <c r="NFR89" s="53"/>
      <c r="NFS89" s="53"/>
      <c r="NFT89" s="53"/>
      <c r="NFU89" s="53"/>
      <c r="NFV89" s="53"/>
      <c r="NFW89" s="53"/>
      <c r="NFX89" s="53"/>
      <c r="NFY89" s="53"/>
      <c r="NFZ89" s="53"/>
      <c r="NGA89" s="53"/>
      <c r="NGB89" s="53"/>
      <c r="NGC89" s="53"/>
      <c r="NGD89" s="53"/>
      <c r="NGE89" s="53"/>
      <c r="NGF89" s="53"/>
      <c r="NGG89" s="53"/>
      <c r="NGH89" s="53"/>
      <c r="NGI89" s="53"/>
      <c r="NGJ89" s="53"/>
      <c r="NGK89" s="53"/>
      <c r="NGL89" s="53"/>
      <c r="NGM89" s="53"/>
      <c r="NGN89" s="53"/>
      <c r="NGO89" s="53"/>
      <c r="NGP89" s="53"/>
      <c r="NGQ89" s="53"/>
      <c r="NGR89" s="53"/>
      <c r="NGS89" s="53"/>
      <c r="NGT89" s="53"/>
      <c r="NGU89" s="53"/>
      <c r="NGV89" s="53"/>
      <c r="NGW89" s="53"/>
      <c r="NGX89" s="53"/>
      <c r="NGY89" s="53"/>
      <c r="NGZ89" s="53"/>
      <c r="NHA89" s="53"/>
      <c r="NHB89" s="53"/>
      <c r="NHC89" s="53"/>
      <c r="NHD89" s="53"/>
      <c r="NHE89" s="53"/>
      <c r="NHF89" s="53"/>
      <c r="NHG89" s="53"/>
      <c r="NHH89" s="53"/>
      <c r="NHI89" s="53"/>
      <c r="NHJ89" s="53"/>
      <c r="NHK89" s="53"/>
      <c r="NHL89" s="53"/>
      <c r="NHM89" s="53"/>
      <c r="NHN89" s="53"/>
      <c r="NHO89" s="53"/>
      <c r="NHP89" s="53"/>
      <c r="NHQ89" s="53"/>
      <c r="NHR89" s="53"/>
      <c r="NHS89" s="53"/>
      <c r="NHT89" s="53"/>
      <c r="NHU89" s="53"/>
      <c r="NHV89" s="53"/>
      <c r="NHW89" s="53"/>
      <c r="NHX89" s="53"/>
      <c r="NHY89" s="53"/>
      <c r="NHZ89" s="53"/>
      <c r="NIA89" s="53"/>
      <c r="NIB89" s="53"/>
      <c r="NIC89" s="53"/>
      <c r="NID89" s="53"/>
      <c r="NIE89" s="53"/>
      <c r="NIF89" s="53"/>
      <c r="NIG89" s="53"/>
      <c r="NIH89" s="53"/>
      <c r="NII89" s="53"/>
      <c r="NIJ89" s="53"/>
      <c r="NIK89" s="53"/>
      <c r="NIL89" s="53"/>
      <c r="NIM89" s="53"/>
      <c r="NIN89" s="53"/>
      <c r="NIO89" s="53"/>
      <c r="NIP89" s="53"/>
      <c r="NIQ89" s="53"/>
      <c r="NIR89" s="53"/>
      <c r="NIS89" s="53"/>
      <c r="NIT89" s="53"/>
      <c r="NIU89" s="53"/>
      <c r="NIV89" s="53"/>
      <c r="NIW89" s="53"/>
      <c r="NIX89" s="53"/>
      <c r="NIY89" s="53"/>
      <c r="NIZ89" s="53"/>
      <c r="NJA89" s="53"/>
      <c r="NJB89" s="53"/>
      <c r="NJC89" s="53"/>
      <c r="NJD89" s="53"/>
      <c r="NJE89" s="53"/>
      <c r="NJF89" s="53"/>
      <c r="NJG89" s="53"/>
      <c r="NJH89" s="53"/>
      <c r="NJI89" s="53"/>
      <c r="NJJ89" s="53"/>
      <c r="NJK89" s="53"/>
      <c r="NJL89" s="53"/>
      <c r="NJM89" s="53"/>
      <c r="NJN89" s="53"/>
      <c r="NJO89" s="53"/>
      <c r="NJP89" s="53"/>
      <c r="NJQ89" s="53"/>
      <c r="NJR89" s="53"/>
      <c r="NJS89" s="53"/>
      <c r="NJT89" s="53"/>
      <c r="NJU89" s="53"/>
      <c r="NJV89" s="53"/>
      <c r="NJW89" s="53"/>
      <c r="NJX89" s="53"/>
      <c r="NJY89" s="53"/>
      <c r="NJZ89" s="53"/>
      <c r="NKA89" s="53"/>
      <c r="NKB89" s="53"/>
      <c r="NKC89" s="53"/>
      <c r="NKD89" s="53"/>
      <c r="NKE89" s="53"/>
      <c r="NKF89" s="53"/>
      <c r="NKG89" s="53"/>
      <c r="NKH89" s="53"/>
      <c r="NKI89" s="53"/>
      <c r="NKJ89" s="53"/>
      <c r="NKK89" s="53"/>
      <c r="NKL89" s="53"/>
      <c r="NKM89" s="53"/>
      <c r="NKN89" s="53"/>
      <c r="NKO89" s="53"/>
      <c r="NKP89" s="53"/>
      <c r="NKQ89" s="53"/>
      <c r="NKR89" s="53"/>
      <c r="NKS89" s="53"/>
      <c r="NKT89" s="53"/>
      <c r="NKU89" s="53"/>
      <c r="NKV89" s="53"/>
      <c r="NKW89" s="53"/>
      <c r="NKX89" s="53"/>
      <c r="NKY89" s="53"/>
      <c r="NKZ89" s="53"/>
      <c r="NLA89" s="53"/>
      <c r="NLB89" s="53"/>
      <c r="NLC89" s="53"/>
      <c r="NLD89" s="53"/>
      <c r="NLE89" s="53"/>
      <c r="NLF89" s="53"/>
      <c r="NLG89" s="53"/>
      <c r="NLH89" s="53"/>
      <c r="NLI89" s="53"/>
      <c r="NLJ89" s="53"/>
      <c r="NLK89" s="53"/>
      <c r="NLL89" s="53"/>
      <c r="NLM89" s="53"/>
      <c r="NLN89" s="53"/>
      <c r="NLO89" s="53"/>
      <c r="NLP89" s="53"/>
      <c r="NLQ89" s="53"/>
      <c r="NLR89" s="53"/>
      <c r="NLS89" s="53"/>
      <c r="NLT89" s="53"/>
      <c r="NLU89" s="53"/>
      <c r="NLV89" s="53"/>
      <c r="NLW89" s="53"/>
      <c r="NLX89" s="53"/>
      <c r="NLY89" s="53"/>
      <c r="NLZ89" s="53"/>
      <c r="NMA89" s="53"/>
      <c r="NMB89" s="53"/>
      <c r="NMC89" s="53"/>
      <c r="NMD89" s="53"/>
      <c r="NME89" s="53"/>
      <c r="NMF89" s="53"/>
      <c r="NMG89" s="53"/>
      <c r="NMH89" s="53"/>
      <c r="NMI89" s="53"/>
      <c r="NMJ89" s="53"/>
      <c r="NMK89" s="53"/>
      <c r="NML89" s="53"/>
      <c r="NMM89" s="53"/>
      <c r="NMN89" s="53"/>
      <c r="NMO89" s="53"/>
      <c r="NMP89" s="53"/>
      <c r="NMQ89" s="53"/>
      <c r="NMR89" s="53"/>
      <c r="NMS89" s="53"/>
      <c r="NMT89" s="53"/>
      <c r="NMU89" s="53"/>
      <c r="NMV89" s="53"/>
      <c r="NMW89" s="53"/>
      <c r="NMX89" s="53"/>
      <c r="NMY89" s="53"/>
      <c r="NMZ89" s="53"/>
      <c r="NNA89" s="53"/>
      <c r="NNB89" s="53"/>
      <c r="NNC89" s="53"/>
      <c r="NND89" s="53"/>
      <c r="NNE89" s="53"/>
      <c r="NNF89" s="53"/>
      <c r="NNG89" s="53"/>
      <c r="NNH89" s="53"/>
      <c r="NNI89" s="53"/>
      <c r="NNJ89" s="53"/>
      <c r="NNK89" s="53"/>
      <c r="NNL89" s="53"/>
      <c r="NNM89" s="53"/>
      <c r="NNN89" s="53"/>
      <c r="NNO89" s="53"/>
      <c r="NNP89" s="53"/>
      <c r="NNQ89" s="53"/>
      <c r="NNR89" s="53"/>
      <c r="NNS89" s="53"/>
      <c r="NNT89" s="53"/>
      <c r="NNU89" s="53"/>
      <c r="NNV89" s="53"/>
      <c r="NNW89" s="53"/>
      <c r="NNX89" s="53"/>
      <c r="NNY89" s="53"/>
      <c r="NNZ89" s="53"/>
      <c r="NOA89" s="53"/>
      <c r="NOB89" s="53"/>
      <c r="NOC89" s="53"/>
      <c r="NOD89" s="53"/>
      <c r="NOE89" s="53"/>
      <c r="NOF89" s="53"/>
      <c r="NOG89" s="53"/>
      <c r="NOH89" s="53"/>
      <c r="NOI89" s="53"/>
      <c r="NOJ89" s="53"/>
      <c r="NOK89" s="53"/>
      <c r="NOL89" s="53"/>
      <c r="NOM89" s="53"/>
      <c r="NON89" s="53"/>
      <c r="NOO89" s="53"/>
      <c r="NOP89" s="53"/>
      <c r="NOQ89" s="53"/>
      <c r="NOR89" s="53"/>
      <c r="NOS89" s="53"/>
      <c r="NOT89" s="53"/>
      <c r="NOU89" s="53"/>
      <c r="NOV89" s="53"/>
      <c r="NOW89" s="53"/>
      <c r="NOX89" s="53"/>
      <c r="NOY89" s="53"/>
      <c r="NOZ89" s="53"/>
      <c r="NPA89" s="53"/>
      <c r="NPB89" s="53"/>
      <c r="NPC89" s="53"/>
      <c r="NPD89" s="53"/>
      <c r="NPE89" s="53"/>
      <c r="NPF89" s="53"/>
      <c r="NPG89" s="53"/>
      <c r="NPH89" s="53"/>
      <c r="NPI89" s="53"/>
      <c r="NPJ89" s="53"/>
      <c r="NPK89" s="53"/>
      <c r="NPL89" s="53"/>
      <c r="NPM89" s="53"/>
      <c r="NPN89" s="53"/>
      <c r="NPO89" s="53"/>
      <c r="NPP89" s="53"/>
      <c r="NPQ89" s="53"/>
      <c r="NPR89" s="53"/>
      <c r="NPS89" s="53"/>
      <c r="NPT89" s="53"/>
      <c r="NPU89" s="53"/>
      <c r="NPV89" s="53"/>
      <c r="NPW89" s="53"/>
      <c r="NPX89" s="53"/>
      <c r="NPY89" s="53"/>
      <c r="NPZ89" s="53"/>
      <c r="NQA89" s="53"/>
      <c r="NQB89" s="53"/>
      <c r="NQC89" s="53"/>
      <c r="NQD89" s="53"/>
      <c r="NQE89" s="53"/>
      <c r="NQF89" s="53"/>
      <c r="NQG89" s="53"/>
      <c r="NQH89" s="53"/>
      <c r="NQI89" s="53"/>
      <c r="NQJ89" s="53"/>
      <c r="NQK89" s="53"/>
      <c r="NQL89" s="53"/>
      <c r="NQM89" s="53"/>
      <c r="NQN89" s="53"/>
      <c r="NQO89" s="53"/>
      <c r="NQP89" s="53"/>
      <c r="NQQ89" s="53"/>
      <c r="NQR89" s="53"/>
      <c r="NQS89" s="53"/>
      <c r="NQT89" s="53"/>
      <c r="NQU89" s="53"/>
      <c r="NQV89" s="53"/>
      <c r="NQW89" s="53"/>
      <c r="NQX89" s="53"/>
      <c r="NQY89" s="53"/>
      <c r="NQZ89" s="53"/>
      <c r="NRA89" s="53"/>
      <c r="NRB89" s="53"/>
      <c r="NRC89" s="53"/>
      <c r="NRD89" s="53"/>
      <c r="NRE89" s="53"/>
      <c r="NRF89" s="53"/>
      <c r="NRG89" s="53"/>
      <c r="NRH89" s="53"/>
      <c r="NRI89" s="53"/>
      <c r="NRJ89" s="53"/>
      <c r="NRK89" s="53"/>
      <c r="NRL89" s="53"/>
      <c r="NRM89" s="53"/>
      <c r="NRN89" s="53"/>
      <c r="NRO89" s="53"/>
      <c r="NRP89" s="53"/>
      <c r="NRQ89" s="53"/>
      <c r="NRR89" s="53"/>
      <c r="NRS89" s="53"/>
      <c r="NRT89" s="53"/>
      <c r="NRU89" s="53"/>
      <c r="NRV89" s="53"/>
      <c r="NRW89" s="53"/>
      <c r="NRX89" s="53"/>
      <c r="NRY89" s="53"/>
      <c r="NRZ89" s="53"/>
      <c r="NSA89" s="53"/>
      <c r="NSB89" s="53"/>
      <c r="NSC89" s="53"/>
      <c r="NSD89" s="53"/>
      <c r="NSE89" s="53"/>
      <c r="NSF89" s="53"/>
      <c r="NSG89" s="53"/>
      <c r="NSH89" s="53"/>
      <c r="NSI89" s="53"/>
      <c r="NSJ89" s="53"/>
      <c r="NSK89" s="53"/>
      <c r="NSL89" s="53"/>
      <c r="NSM89" s="53"/>
      <c r="NSN89" s="53"/>
      <c r="NSO89" s="53"/>
      <c r="NSP89" s="53"/>
      <c r="NSQ89" s="53"/>
      <c r="NSR89" s="53"/>
      <c r="NSS89" s="53"/>
      <c r="NST89" s="53"/>
      <c r="NSU89" s="53"/>
      <c r="NSV89" s="53"/>
      <c r="NSW89" s="53"/>
      <c r="NSX89" s="53"/>
      <c r="NSY89" s="53"/>
      <c r="NSZ89" s="53"/>
      <c r="NTA89" s="53"/>
      <c r="NTB89" s="53"/>
      <c r="NTC89" s="53"/>
      <c r="NTD89" s="53"/>
      <c r="NTE89" s="53"/>
      <c r="NTF89" s="53"/>
      <c r="NTG89" s="53"/>
      <c r="NTH89" s="53"/>
      <c r="NTI89" s="53"/>
      <c r="NTJ89" s="53"/>
      <c r="NTK89" s="53"/>
      <c r="NTL89" s="53"/>
      <c r="NTM89" s="53"/>
      <c r="NTN89" s="53"/>
      <c r="NTO89" s="53"/>
      <c r="NTP89" s="53"/>
      <c r="NTQ89" s="53"/>
      <c r="NTR89" s="53"/>
      <c r="NTS89" s="53"/>
      <c r="NTT89" s="53"/>
      <c r="NTU89" s="53"/>
      <c r="NTV89" s="53"/>
      <c r="NTW89" s="53"/>
      <c r="NTX89" s="53"/>
      <c r="NTY89" s="53"/>
      <c r="NTZ89" s="53"/>
      <c r="NUA89" s="53"/>
      <c r="NUB89" s="53"/>
      <c r="NUC89" s="53"/>
      <c r="NUD89" s="53"/>
      <c r="NUE89" s="53"/>
      <c r="NUF89" s="53"/>
      <c r="NUG89" s="53"/>
      <c r="NUH89" s="53"/>
      <c r="NUI89" s="53"/>
      <c r="NUJ89" s="53"/>
      <c r="NUK89" s="53"/>
      <c r="NUL89" s="53"/>
      <c r="NUM89" s="53"/>
      <c r="NUN89" s="53"/>
      <c r="NUO89" s="53"/>
      <c r="NUP89" s="53"/>
      <c r="NUQ89" s="53"/>
      <c r="NUR89" s="53"/>
      <c r="NUS89" s="53"/>
      <c r="NUT89" s="53"/>
      <c r="NUU89" s="53"/>
      <c r="NUV89" s="53"/>
      <c r="NUW89" s="53"/>
      <c r="NUX89" s="53"/>
      <c r="NUY89" s="53"/>
      <c r="NUZ89" s="53"/>
      <c r="NVA89" s="53"/>
      <c r="NVB89" s="53"/>
      <c r="NVC89" s="53"/>
      <c r="NVD89" s="53"/>
      <c r="NVE89" s="53"/>
      <c r="NVF89" s="53"/>
      <c r="NVG89" s="53"/>
      <c r="NVH89" s="53"/>
      <c r="NVI89" s="53"/>
      <c r="NVJ89" s="53"/>
      <c r="NVK89" s="53"/>
      <c r="NVL89" s="53"/>
      <c r="NVM89" s="53"/>
      <c r="NVN89" s="53"/>
      <c r="NVO89" s="53"/>
      <c r="NVP89" s="53"/>
      <c r="NVQ89" s="53"/>
      <c r="NVR89" s="53"/>
      <c r="NVS89" s="53"/>
      <c r="NVT89" s="53"/>
      <c r="NVU89" s="53"/>
      <c r="NVV89" s="53"/>
      <c r="NVW89" s="53"/>
      <c r="NVX89" s="53"/>
      <c r="NVY89" s="53"/>
      <c r="NVZ89" s="53"/>
      <c r="NWA89" s="53"/>
      <c r="NWB89" s="53"/>
      <c r="NWC89" s="53"/>
      <c r="NWD89" s="53"/>
      <c r="NWE89" s="53"/>
      <c r="NWF89" s="53"/>
      <c r="NWG89" s="53"/>
      <c r="NWH89" s="53"/>
      <c r="NWI89" s="53"/>
      <c r="NWJ89" s="53"/>
      <c r="NWK89" s="53"/>
      <c r="NWL89" s="53"/>
      <c r="NWM89" s="53"/>
      <c r="NWN89" s="53"/>
      <c r="NWO89" s="53"/>
      <c r="NWP89" s="53"/>
      <c r="NWQ89" s="53"/>
      <c r="NWR89" s="53"/>
      <c r="NWS89" s="53"/>
      <c r="NWT89" s="53"/>
      <c r="NWU89" s="53"/>
      <c r="NWV89" s="53"/>
      <c r="NWW89" s="53"/>
      <c r="NWX89" s="53"/>
      <c r="NWY89" s="53"/>
      <c r="NWZ89" s="53"/>
      <c r="NXA89" s="53"/>
      <c r="NXB89" s="53"/>
      <c r="NXC89" s="53"/>
      <c r="NXD89" s="53"/>
      <c r="NXE89" s="53"/>
      <c r="NXF89" s="53"/>
      <c r="NXG89" s="53"/>
      <c r="NXH89" s="53"/>
      <c r="NXI89" s="53"/>
      <c r="NXJ89" s="53"/>
      <c r="NXK89" s="53"/>
      <c r="NXL89" s="53"/>
      <c r="NXM89" s="53"/>
      <c r="NXN89" s="53"/>
      <c r="NXO89" s="53"/>
      <c r="NXP89" s="53"/>
      <c r="NXQ89" s="53"/>
      <c r="NXR89" s="53"/>
      <c r="NXS89" s="53"/>
      <c r="NXT89" s="53"/>
      <c r="NXU89" s="53"/>
      <c r="NXV89" s="53"/>
      <c r="NXW89" s="53"/>
      <c r="NXX89" s="53"/>
      <c r="NXY89" s="53"/>
      <c r="NXZ89" s="53"/>
      <c r="NYA89" s="53"/>
      <c r="NYB89" s="53"/>
      <c r="NYC89" s="53"/>
      <c r="NYD89" s="53"/>
      <c r="NYE89" s="53"/>
      <c r="NYF89" s="53"/>
      <c r="NYG89" s="53"/>
      <c r="NYH89" s="53"/>
      <c r="NYI89" s="53"/>
      <c r="NYJ89" s="53"/>
      <c r="NYK89" s="53"/>
      <c r="NYL89" s="53"/>
      <c r="NYM89" s="53"/>
      <c r="NYN89" s="53"/>
      <c r="NYO89" s="53"/>
      <c r="NYP89" s="53"/>
      <c r="NYQ89" s="53"/>
      <c r="NYR89" s="53"/>
      <c r="NYS89" s="53"/>
      <c r="NYT89" s="53"/>
      <c r="NYU89" s="53"/>
      <c r="NYV89" s="53"/>
      <c r="NYW89" s="53"/>
      <c r="NYX89" s="53"/>
      <c r="NYY89" s="53"/>
      <c r="NYZ89" s="53"/>
      <c r="NZA89" s="53"/>
      <c r="NZB89" s="53"/>
      <c r="NZC89" s="53"/>
      <c r="NZD89" s="53"/>
      <c r="NZE89" s="53"/>
      <c r="NZF89" s="53"/>
      <c r="NZG89" s="53"/>
      <c r="NZH89" s="53"/>
      <c r="NZI89" s="53"/>
      <c r="NZJ89" s="53"/>
      <c r="NZK89" s="53"/>
      <c r="NZL89" s="53"/>
      <c r="NZM89" s="53"/>
      <c r="NZN89" s="53"/>
      <c r="NZO89" s="53"/>
      <c r="NZP89" s="53"/>
      <c r="NZQ89" s="53"/>
      <c r="NZR89" s="53"/>
      <c r="NZS89" s="53"/>
      <c r="NZT89" s="53"/>
      <c r="NZU89" s="53"/>
      <c r="NZV89" s="53"/>
      <c r="NZW89" s="53"/>
      <c r="NZX89" s="53"/>
      <c r="NZY89" s="53"/>
      <c r="NZZ89" s="53"/>
      <c r="OAA89" s="53"/>
      <c r="OAB89" s="53"/>
      <c r="OAC89" s="53"/>
      <c r="OAD89" s="53"/>
      <c r="OAE89" s="53"/>
      <c r="OAF89" s="53"/>
      <c r="OAG89" s="53"/>
      <c r="OAH89" s="53"/>
      <c r="OAI89" s="53"/>
      <c r="OAJ89" s="53"/>
      <c r="OAK89" s="53"/>
      <c r="OAL89" s="53"/>
      <c r="OAM89" s="53"/>
      <c r="OAN89" s="53"/>
      <c r="OAO89" s="53"/>
      <c r="OAP89" s="53"/>
      <c r="OAQ89" s="53"/>
      <c r="OAR89" s="53"/>
      <c r="OAS89" s="53"/>
      <c r="OAT89" s="53"/>
      <c r="OAU89" s="53"/>
      <c r="OAV89" s="53"/>
      <c r="OAW89" s="53"/>
      <c r="OAX89" s="53"/>
      <c r="OAY89" s="53"/>
      <c r="OAZ89" s="53"/>
      <c r="OBA89" s="53"/>
      <c r="OBB89" s="53"/>
      <c r="OBC89" s="53"/>
      <c r="OBD89" s="53"/>
      <c r="OBE89" s="53"/>
      <c r="OBF89" s="53"/>
      <c r="OBG89" s="53"/>
      <c r="OBH89" s="53"/>
      <c r="OBI89" s="53"/>
      <c r="OBJ89" s="53"/>
      <c r="OBK89" s="53"/>
      <c r="OBL89" s="53"/>
      <c r="OBM89" s="53"/>
      <c r="OBN89" s="53"/>
      <c r="OBO89" s="53"/>
      <c r="OBP89" s="53"/>
      <c r="OBQ89" s="53"/>
      <c r="OBR89" s="53"/>
      <c r="OBS89" s="53"/>
      <c r="OBT89" s="53"/>
      <c r="OBU89" s="53"/>
      <c r="OBV89" s="53"/>
      <c r="OBW89" s="53"/>
      <c r="OBX89" s="53"/>
      <c r="OBY89" s="53"/>
      <c r="OBZ89" s="53"/>
      <c r="OCA89" s="53"/>
      <c r="OCB89" s="53"/>
      <c r="OCC89" s="53"/>
      <c r="OCD89" s="53"/>
      <c r="OCE89" s="53"/>
      <c r="OCF89" s="53"/>
      <c r="OCG89" s="53"/>
      <c r="OCH89" s="53"/>
      <c r="OCI89" s="53"/>
      <c r="OCJ89" s="53"/>
      <c r="OCK89" s="53"/>
      <c r="OCL89" s="53"/>
      <c r="OCM89" s="53"/>
      <c r="OCN89" s="53"/>
      <c r="OCO89" s="53"/>
      <c r="OCP89" s="53"/>
      <c r="OCQ89" s="53"/>
      <c r="OCR89" s="53"/>
      <c r="OCS89" s="53"/>
      <c r="OCT89" s="53"/>
      <c r="OCU89" s="53"/>
      <c r="OCV89" s="53"/>
      <c r="OCW89" s="53"/>
      <c r="OCX89" s="53"/>
      <c r="OCY89" s="53"/>
      <c r="OCZ89" s="53"/>
      <c r="ODA89" s="53"/>
      <c r="ODB89" s="53"/>
      <c r="ODC89" s="53"/>
      <c r="ODD89" s="53"/>
      <c r="ODE89" s="53"/>
      <c r="ODF89" s="53"/>
      <c r="ODG89" s="53"/>
      <c r="ODH89" s="53"/>
      <c r="ODI89" s="53"/>
      <c r="ODJ89" s="53"/>
      <c r="ODK89" s="53"/>
      <c r="ODL89" s="53"/>
      <c r="ODM89" s="53"/>
      <c r="ODN89" s="53"/>
      <c r="ODO89" s="53"/>
      <c r="ODP89" s="53"/>
      <c r="ODQ89" s="53"/>
      <c r="ODR89" s="53"/>
      <c r="ODS89" s="53"/>
      <c r="ODT89" s="53"/>
      <c r="ODU89" s="53"/>
      <c r="ODV89" s="53"/>
      <c r="ODW89" s="53"/>
      <c r="ODX89" s="53"/>
      <c r="ODY89" s="53"/>
      <c r="ODZ89" s="53"/>
      <c r="OEA89" s="53"/>
      <c r="OEB89" s="53"/>
      <c r="OEC89" s="53"/>
      <c r="OED89" s="53"/>
      <c r="OEE89" s="53"/>
      <c r="OEF89" s="53"/>
      <c r="OEG89" s="53"/>
      <c r="OEH89" s="53"/>
      <c r="OEI89" s="53"/>
      <c r="OEJ89" s="53"/>
      <c r="OEK89" s="53"/>
      <c r="OEL89" s="53"/>
      <c r="OEM89" s="53"/>
      <c r="OEN89" s="53"/>
      <c r="OEO89" s="53"/>
      <c r="OEP89" s="53"/>
      <c r="OEQ89" s="53"/>
      <c r="OER89" s="53"/>
      <c r="OES89" s="53"/>
      <c r="OET89" s="53"/>
      <c r="OEU89" s="53"/>
      <c r="OEV89" s="53"/>
      <c r="OEW89" s="53"/>
      <c r="OEX89" s="53"/>
      <c r="OEY89" s="53"/>
      <c r="OEZ89" s="53"/>
      <c r="OFA89" s="53"/>
      <c r="OFB89" s="53"/>
      <c r="OFC89" s="53"/>
      <c r="OFD89" s="53"/>
      <c r="OFE89" s="53"/>
      <c r="OFF89" s="53"/>
      <c r="OFG89" s="53"/>
      <c r="OFH89" s="53"/>
      <c r="OFI89" s="53"/>
      <c r="OFJ89" s="53"/>
      <c r="OFK89" s="53"/>
      <c r="OFL89" s="53"/>
      <c r="OFM89" s="53"/>
      <c r="OFN89" s="53"/>
      <c r="OFO89" s="53"/>
      <c r="OFP89" s="53"/>
      <c r="OFQ89" s="53"/>
      <c r="OFR89" s="53"/>
      <c r="OFS89" s="53"/>
      <c r="OFT89" s="53"/>
      <c r="OFU89" s="53"/>
      <c r="OFV89" s="53"/>
      <c r="OFW89" s="53"/>
      <c r="OFX89" s="53"/>
      <c r="OFY89" s="53"/>
      <c r="OFZ89" s="53"/>
      <c r="OGA89" s="53"/>
      <c r="OGB89" s="53"/>
      <c r="OGC89" s="53"/>
      <c r="OGD89" s="53"/>
      <c r="OGE89" s="53"/>
      <c r="OGF89" s="53"/>
      <c r="OGG89" s="53"/>
      <c r="OGH89" s="53"/>
      <c r="OGI89" s="53"/>
      <c r="OGJ89" s="53"/>
      <c r="OGK89" s="53"/>
      <c r="OGL89" s="53"/>
      <c r="OGM89" s="53"/>
      <c r="OGN89" s="53"/>
      <c r="OGO89" s="53"/>
      <c r="OGP89" s="53"/>
      <c r="OGQ89" s="53"/>
      <c r="OGR89" s="53"/>
      <c r="OGS89" s="53"/>
      <c r="OGT89" s="53"/>
      <c r="OGU89" s="53"/>
      <c r="OGV89" s="53"/>
      <c r="OGW89" s="53"/>
      <c r="OGX89" s="53"/>
      <c r="OGY89" s="53"/>
      <c r="OGZ89" s="53"/>
      <c r="OHA89" s="53"/>
      <c r="OHB89" s="53"/>
      <c r="OHC89" s="53"/>
      <c r="OHD89" s="53"/>
      <c r="OHE89" s="53"/>
      <c r="OHF89" s="53"/>
      <c r="OHG89" s="53"/>
      <c r="OHH89" s="53"/>
      <c r="OHI89" s="53"/>
      <c r="OHJ89" s="53"/>
      <c r="OHK89" s="53"/>
      <c r="OHL89" s="53"/>
      <c r="OHM89" s="53"/>
      <c r="OHN89" s="53"/>
      <c r="OHO89" s="53"/>
      <c r="OHP89" s="53"/>
      <c r="OHQ89" s="53"/>
      <c r="OHR89" s="53"/>
      <c r="OHS89" s="53"/>
      <c r="OHT89" s="53"/>
      <c r="OHU89" s="53"/>
      <c r="OHV89" s="53"/>
      <c r="OHW89" s="53"/>
      <c r="OHX89" s="53"/>
      <c r="OHY89" s="53"/>
      <c r="OHZ89" s="53"/>
      <c r="OIA89" s="53"/>
      <c r="OIB89" s="53"/>
      <c r="OIC89" s="53"/>
      <c r="OID89" s="53"/>
      <c r="OIE89" s="53"/>
      <c r="OIF89" s="53"/>
      <c r="OIG89" s="53"/>
      <c r="OIH89" s="53"/>
      <c r="OII89" s="53"/>
      <c r="OIJ89" s="53"/>
      <c r="OIK89" s="53"/>
      <c r="OIL89" s="53"/>
      <c r="OIM89" s="53"/>
      <c r="OIN89" s="53"/>
      <c r="OIO89" s="53"/>
      <c r="OIP89" s="53"/>
      <c r="OIQ89" s="53"/>
      <c r="OIR89" s="53"/>
      <c r="OIS89" s="53"/>
      <c r="OIT89" s="53"/>
      <c r="OIU89" s="53"/>
      <c r="OIV89" s="53"/>
      <c r="OIW89" s="53"/>
      <c r="OIX89" s="53"/>
      <c r="OIY89" s="53"/>
      <c r="OIZ89" s="53"/>
      <c r="OJA89" s="53"/>
      <c r="OJB89" s="53"/>
      <c r="OJC89" s="53"/>
      <c r="OJD89" s="53"/>
      <c r="OJE89" s="53"/>
      <c r="OJF89" s="53"/>
      <c r="OJG89" s="53"/>
      <c r="OJH89" s="53"/>
      <c r="OJI89" s="53"/>
      <c r="OJJ89" s="53"/>
      <c r="OJK89" s="53"/>
      <c r="OJL89" s="53"/>
      <c r="OJM89" s="53"/>
      <c r="OJN89" s="53"/>
      <c r="OJO89" s="53"/>
      <c r="OJP89" s="53"/>
      <c r="OJQ89" s="53"/>
      <c r="OJR89" s="53"/>
      <c r="OJS89" s="53"/>
      <c r="OJT89" s="53"/>
      <c r="OJU89" s="53"/>
      <c r="OJV89" s="53"/>
      <c r="OJW89" s="53"/>
      <c r="OJX89" s="53"/>
      <c r="OJY89" s="53"/>
      <c r="OJZ89" s="53"/>
      <c r="OKA89" s="53"/>
      <c r="OKB89" s="53"/>
      <c r="OKC89" s="53"/>
      <c r="OKD89" s="53"/>
      <c r="OKE89" s="53"/>
      <c r="OKF89" s="53"/>
      <c r="OKG89" s="53"/>
      <c r="OKH89" s="53"/>
      <c r="OKI89" s="53"/>
      <c r="OKJ89" s="53"/>
      <c r="OKK89" s="53"/>
      <c r="OKL89" s="53"/>
      <c r="OKM89" s="53"/>
      <c r="OKN89" s="53"/>
      <c r="OKO89" s="53"/>
      <c r="OKP89" s="53"/>
      <c r="OKQ89" s="53"/>
      <c r="OKR89" s="53"/>
      <c r="OKS89" s="53"/>
      <c r="OKT89" s="53"/>
      <c r="OKU89" s="53"/>
      <c r="OKV89" s="53"/>
      <c r="OKW89" s="53"/>
      <c r="OKX89" s="53"/>
      <c r="OKY89" s="53"/>
      <c r="OKZ89" s="53"/>
      <c r="OLA89" s="53"/>
      <c r="OLB89" s="53"/>
      <c r="OLC89" s="53"/>
      <c r="OLD89" s="53"/>
      <c r="OLE89" s="53"/>
      <c r="OLF89" s="53"/>
      <c r="OLG89" s="53"/>
      <c r="OLH89" s="53"/>
      <c r="OLI89" s="53"/>
      <c r="OLJ89" s="53"/>
      <c r="OLK89" s="53"/>
      <c r="OLL89" s="53"/>
      <c r="OLM89" s="53"/>
      <c r="OLN89" s="53"/>
      <c r="OLO89" s="53"/>
      <c r="OLP89" s="53"/>
      <c r="OLQ89" s="53"/>
      <c r="OLR89" s="53"/>
      <c r="OLS89" s="53"/>
      <c r="OLT89" s="53"/>
      <c r="OLU89" s="53"/>
      <c r="OLV89" s="53"/>
      <c r="OLW89" s="53"/>
      <c r="OLX89" s="53"/>
      <c r="OLY89" s="53"/>
      <c r="OLZ89" s="53"/>
      <c r="OMA89" s="53"/>
      <c r="OMB89" s="53"/>
      <c r="OMC89" s="53"/>
      <c r="OMD89" s="53"/>
      <c r="OME89" s="53"/>
      <c r="OMF89" s="53"/>
      <c r="OMG89" s="53"/>
      <c r="OMH89" s="53"/>
      <c r="OMI89" s="53"/>
      <c r="OMJ89" s="53"/>
      <c r="OMK89" s="53"/>
      <c r="OML89" s="53"/>
      <c r="OMM89" s="53"/>
      <c r="OMN89" s="53"/>
      <c r="OMO89" s="53"/>
      <c r="OMP89" s="53"/>
      <c r="OMQ89" s="53"/>
      <c r="OMR89" s="53"/>
      <c r="OMS89" s="53"/>
      <c r="OMT89" s="53"/>
      <c r="OMU89" s="53"/>
      <c r="OMV89" s="53"/>
      <c r="OMW89" s="53"/>
      <c r="OMX89" s="53"/>
      <c r="OMY89" s="53"/>
      <c r="OMZ89" s="53"/>
      <c r="ONA89" s="53"/>
      <c r="ONB89" s="53"/>
      <c r="ONC89" s="53"/>
      <c r="OND89" s="53"/>
      <c r="ONE89" s="53"/>
      <c r="ONF89" s="53"/>
      <c r="ONG89" s="53"/>
      <c r="ONH89" s="53"/>
      <c r="ONI89" s="53"/>
      <c r="ONJ89" s="53"/>
      <c r="ONK89" s="53"/>
      <c r="ONL89" s="53"/>
      <c r="ONM89" s="53"/>
      <c r="ONN89" s="53"/>
      <c r="ONO89" s="53"/>
      <c r="ONP89" s="53"/>
      <c r="ONQ89" s="53"/>
      <c r="ONR89" s="53"/>
      <c r="ONS89" s="53"/>
      <c r="ONT89" s="53"/>
      <c r="ONU89" s="53"/>
      <c r="ONV89" s="53"/>
      <c r="ONW89" s="53"/>
      <c r="ONX89" s="53"/>
      <c r="ONY89" s="53"/>
      <c r="ONZ89" s="53"/>
      <c r="OOA89" s="53"/>
      <c r="OOB89" s="53"/>
      <c r="OOC89" s="53"/>
      <c r="OOD89" s="53"/>
      <c r="OOE89" s="53"/>
      <c r="OOF89" s="53"/>
      <c r="OOG89" s="53"/>
      <c r="OOH89" s="53"/>
      <c r="OOI89" s="53"/>
      <c r="OOJ89" s="53"/>
      <c r="OOK89" s="53"/>
      <c r="OOL89" s="53"/>
      <c r="OOM89" s="53"/>
      <c r="OON89" s="53"/>
      <c r="OOO89" s="53"/>
      <c r="OOP89" s="53"/>
      <c r="OOQ89" s="53"/>
      <c r="OOR89" s="53"/>
      <c r="OOS89" s="53"/>
      <c r="OOT89" s="53"/>
      <c r="OOU89" s="53"/>
      <c r="OOV89" s="53"/>
      <c r="OOW89" s="53"/>
      <c r="OOX89" s="53"/>
      <c r="OOY89" s="53"/>
      <c r="OOZ89" s="53"/>
      <c r="OPA89" s="53"/>
      <c r="OPB89" s="53"/>
      <c r="OPC89" s="53"/>
      <c r="OPD89" s="53"/>
      <c r="OPE89" s="53"/>
      <c r="OPF89" s="53"/>
      <c r="OPG89" s="53"/>
      <c r="OPH89" s="53"/>
      <c r="OPI89" s="53"/>
      <c r="OPJ89" s="53"/>
      <c r="OPK89" s="53"/>
      <c r="OPL89" s="53"/>
      <c r="OPM89" s="53"/>
      <c r="OPN89" s="53"/>
      <c r="OPO89" s="53"/>
      <c r="OPP89" s="53"/>
      <c r="OPQ89" s="53"/>
      <c r="OPR89" s="53"/>
      <c r="OPS89" s="53"/>
      <c r="OPT89" s="53"/>
      <c r="OPU89" s="53"/>
      <c r="OPV89" s="53"/>
      <c r="OPW89" s="53"/>
      <c r="OPX89" s="53"/>
      <c r="OPY89" s="53"/>
      <c r="OPZ89" s="53"/>
      <c r="OQA89" s="53"/>
      <c r="OQB89" s="53"/>
      <c r="OQC89" s="53"/>
      <c r="OQD89" s="53"/>
      <c r="OQE89" s="53"/>
      <c r="OQF89" s="53"/>
      <c r="OQG89" s="53"/>
      <c r="OQH89" s="53"/>
      <c r="OQI89" s="53"/>
      <c r="OQJ89" s="53"/>
      <c r="OQK89" s="53"/>
      <c r="OQL89" s="53"/>
      <c r="OQM89" s="53"/>
      <c r="OQN89" s="53"/>
      <c r="OQO89" s="53"/>
      <c r="OQP89" s="53"/>
      <c r="OQQ89" s="53"/>
      <c r="OQR89" s="53"/>
      <c r="OQS89" s="53"/>
      <c r="OQT89" s="53"/>
      <c r="OQU89" s="53"/>
      <c r="OQV89" s="53"/>
      <c r="OQW89" s="53"/>
      <c r="OQX89" s="53"/>
      <c r="OQY89" s="53"/>
      <c r="OQZ89" s="53"/>
      <c r="ORA89" s="53"/>
      <c r="ORB89" s="53"/>
      <c r="ORC89" s="53"/>
      <c r="ORD89" s="53"/>
      <c r="ORE89" s="53"/>
      <c r="ORF89" s="53"/>
      <c r="ORG89" s="53"/>
      <c r="ORH89" s="53"/>
      <c r="ORI89" s="53"/>
      <c r="ORJ89" s="53"/>
      <c r="ORK89" s="53"/>
      <c r="ORL89" s="53"/>
      <c r="ORM89" s="53"/>
      <c r="ORN89" s="53"/>
      <c r="ORO89" s="53"/>
      <c r="ORP89" s="53"/>
      <c r="ORQ89" s="53"/>
      <c r="ORR89" s="53"/>
      <c r="ORS89" s="53"/>
      <c r="ORT89" s="53"/>
      <c r="ORU89" s="53"/>
      <c r="ORV89" s="53"/>
      <c r="ORW89" s="53"/>
      <c r="ORX89" s="53"/>
      <c r="ORY89" s="53"/>
      <c r="ORZ89" s="53"/>
      <c r="OSA89" s="53"/>
      <c r="OSB89" s="53"/>
      <c r="OSC89" s="53"/>
      <c r="OSD89" s="53"/>
      <c r="OSE89" s="53"/>
      <c r="OSF89" s="53"/>
      <c r="OSG89" s="53"/>
      <c r="OSH89" s="53"/>
      <c r="OSI89" s="53"/>
      <c r="OSJ89" s="53"/>
      <c r="OSK89" s="53"/>
      <c r="OSL89" s="53"/>
      <c r="OSM89" s="53"/>
      <c r="OSN89" s="53"/>
      <c r="OSO89" s="53"/>
      <c r="OSP89" s="53"/>
      <c r="OSQ89" s="53"/>
      <c r="OSR89" s="53"/>
      <c r="OSS89" s="53"/>
      <c r="OST89" s="53"/>
      <c r="OSU89" s="53"/>
      <c r="OSV89" s="53"/>
      <c r="OSW89" s="53"/>
      <c r="OSX89" s="53"/>
      <c r="OSY89" s="53"/>
      <c r="OSZ89" s="53"/>
      <c r="OTA89" s="53"/>
      <c r="OTB89" s="53"/>
      <c r="OTC89" s="53"/>
      <c r="OTD89" s="53"/>
      <c r="OTE89" s="53"/>
      <c r="OTF89" s="53"/>
      <c r="OTG89" s="53"/>
      <c r="OTH89" s="53"/>
      <c r="OTI89" s="53"/>
      <c r="OTJ89" s="53"/>
      <c r="OTK89" s="53"/>
      <c r="OTL89" s="53"/>
      <c r="OTM89" s="53"/>
      <c r="OTN89" s="53"/>
      <c r="OTO89" s="53"/>
      <c r="OTP89" s="53"/>
      <c r="OTQ89" s="53"/>
      <c r="OTR89" s="53"/>
      <c r="OTS89" s="53"/>
      <c r="OTT89" s="53"/>
      <c r="OTU89" s="53"/>
      <c r="OTV89" s="53"/>
      <c r="OTW89" s="53"/>
      <c r="OTX89" s="53"/>
      <c r="OTY89" s="53"/>
      <c r="OTZ89" s="53"/>
      <c r="OUA89" s="53"/>
      <c r="OUB89" s="53"/>
      <c r="OUC89" s="53"/>
      <c r="OUD89" s="53"/>
      <c r="OUE89" s="53"/>
      <c r="OUF89" s="53"/>
      <c r="OUG89" s="53"/>
      <c r="OUH89" s="53"/>
      <c r="OUI89" s="53"/>
      <c r="OUJ89" s="53"/>
      <c r="OUK89" s="53"/>
      <c r="OUL89" s="53"/>
      <c r="OUM89" s="53"/>
      <c r="OUN89" s="53"/>
      <c r="OUO89" s="53"/>
      <c r="OUP89" s="53"/>
      <c r="OUQ89" s="53"/>
      <c r="OUR89" s="53"/>
      <c r="OUS89" s="53"/>
      <c r="OUT89" s="53"/>
      <c r="OUU89" s="53"/>
      <c r="OUV89" s="53"/>
      <c r="OUW89" s="53"/>
      <c r="OUX89" s="53"/>
      <c r="OUY89" s="53"/>
      <c r="OUZ89" s="53"/>
      <c r="OVA89" s="53"/>
      <c r="OVB89" s="53"/>
      <c r="OVC89" s="53"/>
      <c r="OVD89" s="53"/>
      <c r="OVE89" s="53"/>
      <c r="OVF89" s="53"/>
      <c r="OVG89" s="53"/>
      <c r="OVH89" s="53"/>
      <c r="OVI89" s="53"/>
      <c r="OVJ89" s="53"/>
      <c r="OVK89" s="53"/>
      <c r="OVL89" s="53"/>
      <c r="OVM89" s="53"/>
      <c r="OVN89" s="53"/>
      <c r="OVO89" s="53"/>
      <c r="OVP89" s="53"/>
      <c r="OVQ89" s="53"/>
      <c r="OVR89" s="53"/>
      <c r="OVS89" s="53"/>
      <c r="OVT89" s="53"/>
      <c r="OVU89" s="53"/>
      <c r="OVV89" s="53"/>
      <c r="OVW89" s="53"/>
      <c r="OVX89" s="53"/>
      <c r="OVY89" s="53"/>
      <c r="OVZ89" s="53"/>
      <c r="OWA89" s="53"/>
      <c r="OWB89" s="53"/>
      <c r="OWC89" s="53"/>
      <c r="OWD89" s="53"/>
      <c r="OWE89" s="53"/>
      <c r="OWF89" s="53"/>
      <c r="OWG89" s="53"/>
      <c r="OWH89" s="53"/>
      <c r="OWI89" s="53"/>
      <c r="OWJ89" s="53"/>
      <c r="OWK89" s="53"/>
      <c r="OWL89" s="53"/>
      <c r="OWM89" s="53"/>
      <c r="OWN89" s="53"/>
      <c r="OWO89" s="53"/>
      <c r="OWP89" s="53"/>
      <c r="OWQ89" s="53"/>
      <c r="OWR89" s="53"/>
      <c r="OWS89" s="53"/>
      <c r="OWT89" s="53"/>
      <c r="OWU89" s="53"/>
      <c r="OWV89" s="53"/>
      <c r="OWW89" s="53"/>
      <c r="OWX89" s="53"/>
      <c r="OWY89" s="53"/>
      <c r="OWZ89" s="53"/>
      <c r="OXA89" s="53"/>
      <c r="OXB89" s="53"/>
      <c r="OXC89" s="53"/>
      <c r="OXD89" s="53"/>
      <c r="OXE89" s="53"/>
      <c r="OXF89" s="53"/>
      <c r="OXG89" s="53"/>
      <c r="OXH89" s="53"/>
      <c r="OXI89" s="53"/>
      <c r="OXJ89" s="53"/>
      <c r="OXK89" s="53"/>
      <c r="OXL89" s="53"/>
      <c r="OXM89" s="53"/>
      <c r="OXN89" s="53"/>
      <c r="OXO89" s="53"/>
      <c r="OXP89" s="53"/>
      <c r="OXQ89" s="53"/>
      <c r="OXR89" s="53"/>
      <c r="OXS89" s="53"/>
      <c r="OXT89" s="53"/>
      <c r="OXU89" s="53"/>
      <c r="OXV89" s="53"/>
      <c r="OXW89" s="53"/>
      <c r="OXX89" s="53"/>
      <c r="OXY89" s="53"/>
      <c r="OXZ89" s="53"/>
      <c r="OYA89" s="53"/>
      <c r="OYB89" s="53"/>
      <c r="OYC89" s="53"/>
      <c r="OYD89" s="53"/>
      <c r="OYE89" s="53"/>
      <c r="OYF89" s="53"/>
      <c r="OYG89" s="53"/>
      <c r="OYH89" s="53"/>
      <c r="OYI89" s="53"/>
      <c r="OYJ89" s="53"/>
      <c r="OYK89" s="53"/>
      <c r="OYL89" s="53"/>
      <c r="OYM89" s="53"/>
      <c r="OYN89" s="53"/>
      <c r="OYO89" s="53"/>
      <c r="OYP89" s="53"/>
      <c r="OYQ89" s="53"/>
      <c r="OYR89" s="53"/>
      <c r="OYS89" s="53"/>
      <c r="OYT89" s="53"/>
      <c r="OYU89" s="53"/>
      <c r="OYV89" s="53"/>
      <c r="OYW89" s="53"/>
      <c r="OYX89" s="53"/>
      <c r="OYY89" s="53"/>
      <c r="OYZ89" s="53"/>
      <c r="OZA89" s="53"/>
      <c r="OZB89" s="53"/>
      <c r="OZC89" s="53"/>
      <c r="OZD89" s="53"/>
      <c r="OZE89" s="53"/>
      <c r="OZF89" s="53"/>
      <c r="OZG89" s="53"/>
      <c r="OZH89" s="53"/>
      <c r="OZI89" s="53"/>
      <c r="OZJ89" s="53"/>
      <c r="OZK89" s="53"/>
      <c r="OZL89" s="53"/>
      <c r="OZM89" s="53"/>
      <c r="OZN89" s="53"/>
      <c r="OZO89" s="53"/>
      <c r="OZP89" s="53"/>
      <c r="OZQ89" s="53"/>
      <c r="OZR89" s="53"/>
      <c r="OZS89" s="53"/>
      <c r="OZT89" s="53"/>
      <c r="OZU89" s="53"/>
      <c r="OZV89" s="53"/>
      <c r="OZW89" s="53"/>
      <c r="OZX89" s="53"/>
      <c r="OZY89" s="53"/>
      <c r="OZZ89" s="53"/>
      <c r="PAA89" s="53"/>
      <c r="PAB89" s="53"/>
      <c r="PAC89" s="53"/>
      <c r="PAD89" s="53"/>
      <c r="PAE89" s="53"/>
      <c r="PAF89" s="53"/>
      <c r="PAG89" s="53"/>
      <c r="PAH89" s="53"/>
      <c r="PAI89" s="53"/>
      <c r="PAJ89" s="53"/>
      <c r="PAK89" s="53"/>
      <c r="PAL89" s="53"/>
      <c r="PAM89" s="53"/>
      <c r="PAN89" s="53"/>
      <c r="PAO89" s="53"/>
      <c r="PAP89" s="53"/>
      <c r="PAQ89" s="53"/>
      <c r="PAR89" s="53"/>
      <c r="PAS89" s="53"/>
      <c r="PAT89" s="53"/>
      <c r="PAU89" s="53"/>
      <c r="PAV89" s="53"/>
      <c r="PAW89" s="53"/>
      <c r="PAX89" s="53"/>
      <c r="PAY89" s="53"/>
      <c r="PAZ89" s="53"/>
      <c r="PBA89" s="53"/>
      <c r="PBB89" s="53"/>
      <c r="PBC89" s="53"/>
      <c r="PBD89" s="53"/>
      <c r="PBE89" s="53"/>
      <c r="PBF89" s="53"/>
      <c r="PBG89" s="53"/>
      <c r="PBH89" s="53"/>
      <c r="PBI89" s="53"/>
      <c r="PBJ89" s="53"/>
      <c r="PBK89" s="53"/>
      <c r="PBL89" s="53"/>
      <c r="PBM89" s="53"/>
      <c r="PBN89" s="53"/>
      <c r="PBO89" s="53"/>
      <c r="PBP89" s="53"/>
      <c r="PBQ89" s="53"/>
      <c r="PBR89" s="53"/>
      <c r="PBS89" s="53"/>
      <c r="PBT89" s="53"/>
      <c r="PBU89" s="53"/>
      <c r="PBV89" s="53"/>
      <c r="PBW89" s="53"/>
      <c r="PBX89" s="53"/>
      <c r="PBY89" s="53"/>
      <c r="PBZ89" s="53"/>
      <c r="PCA89" s="53"/>
      <c r="PCB89" s="53"/>
      <c r="PCC89" s="53"/>
      <c r="PCD89" s="53"/>
      <c r="PCE89" s="53"/>
      <c r="PCF89" s="53"/>
      <c r="PCG89" s="53"/>
      <c r="PCH89" s="53"/>
      <c r="PCI89" s="53"/>
      <c r="PCJ89" s="53"/>
      <c r="PCK89" s="53"/>
      <c r="PCL89" s="53"/>
      <c r="PCM89" s="53"/>
      <c r="PCN89" s="53"/>
      <c r="PCO89" s="53"/>
      <c r="PCP89" s="53"/>
      <c r="PCQ89" s="53"/>
      <c r="PCR89" s="53"/>
      <c r="PCS89" s="53"/>
      <c r="PCT89" s="53"/>
      <c r="PCU89" s="53"/>
      <c r="PCV89" s="53"/>
      <c r="PCW89" s="53"/>
      <c r="PCX89" s="53"/>
      <c r="PCY89" s="53"/>
      <c r="PCZ89" s="53"/>
      <c r="PDA89" s="53"/>
      <c r="PDB89" s="53"/>
      <c r="PDC89" s="53"/>
      <c r="PDD89" s="53"/>
      <c r="PDE89" s="53"/>
      <c r="PDF89" s="53"/>
      <c r="PDG89" s="53"/>
      <c r="PDH89" s="53"/>
      <c r="PDI89" s="53"/>
      <c r="PDJ89" s="53"/>
      <c r="PDK89" s="53"/>
      <c r="PDL89" s="53"/>
      <c r="PDM89" s="53"/>
      <c r="PDN89" s="53"/>
      <c r="PDO89" s="53"/>
      <c r="PDP89" s="53"/>
      <c r="PDQ89" s="53"/>
      <c r="PDR89" s="53"/>
      <c r="PDS89" s="53"/>
      <c r="PDT89" s="53"/>
      <c r="PDU89" s="53"/>
      <c r="PDV89" s="53"/>
      <c r="PDW89" s="53"/>
      <c r="PDX89" s="53"/>
      <c r="PDY89" s="53"/>
      <c r="PDZ89" s="53"/>
      <c r="PEA89" s="53"/>
      <c r="PEB89" s="53"/>
      <c r="PEC89" s="53"/>
      <c r="PED89" s="53"/>
      <c r="PEE89" s="53"/>
      <c r="PEF89" s="53"/>
      <c r="PEG89" s="53"/>
      <c r="PEH89" s="53"/>
      <c r="PEI89" s="53"/>
      <c r="PEJ89" s="53"/>
      <c r="PEK89" s="53"/>
      <c r="PEL89" s="53"/>
      <c r="PEM89" s="53"/>
      <c r="PEN89" s="53"/>
      <c r="PEO89" s="53"/>
      <c r="PEP89" s="53"/>
      <c r="PEQ89" s="53"/>
      <c r="PER89" s="53"/>
      <c r="PES89" s="53"/>
      <c r="PET89" s="53"/>
      <c r="PEU89" s="53"/>
      <c r="PEV89" s="53"/>
      <c r="PEW89" s="53"/>
      <c r="PEX89" s="53"/>
      <c r="PEY89" s="53"/>
      <c r="PEZ89" s="53"/>
      <c r="PFA89" s="53"/>
      <c r="PFB89" s="53"/>
      <c r="PFC89" s="53"/>
      <c r="PFD89" s="53"/>
      <c r="PFE89" s="53"/>
      <c r="PFF89" s="53"/>
      <c r="PFG89" s="53"/>
      <c r="PFH89" s="53"/>
      <c r="PFI89" s="53"/>
      <c r="PFJ89" s="53"/>
      <c r="PFK89" s="53"/>
      <c r="PFL89" s="53"/>
      <c r="PFM89" s="53"/>
      <c r="PFN89" s="53"/>
      <c r="PFO89" s="53"/>
      <c r="PFP89" s="53"/>
      <c r="PFQ89" s="53"/>
      <c r="PFR89" s="53"/>
      <c r="PFS89" s="53"/>
      <c r="PFT89" s="53"/>
      <c r="PFU89" s="53"/>
      <c r="PFV89" s="53"/>
      <c r="PFW89" s="53"/>
      <c r="PFX89" s="53"/>
      <c r="PFY89" s="53"/>
      <c r="PFZ89" s="53"/>
      <c r="PGA89" s="53"/>
      <c r="PGB89" s="53"/>
      <c r="PGC89" s="53"/>
      <c r="PGD89" s="53"/>
      <c r="PGE89" s="53"/>
      <c r="PGF89" s="53"/>
      <c r="PGG89" s="53"/>
      <c r="PGH89" s="53"/>
      <c r="PGI89" s="53"/>
      <c r="PGJ89" s="53"/>
      <c r="PGK89" s="53"/>
      <c r="PGL89" s="53"/>
      <c r="PGM89" s="53"/>
      <c r="PGN89" s="53"/>
      <c r="PGO89" s="53"/>
      <c r="PGP89" s="53"/>
      <c r="PGQ89" s="53"/>
      <c r="PGR89" s="53"/>
      <c r="PGS89" s="53"/>
      <c r="PGT89" s="53"/>
      <c r="PGU89" s="53"/>
      <c r="PGV89" s="53"/>
      <c r="PGW89" s="53"/>
      <c r="PGX89" s="53"/>
      <c r="PGY89" s="53"/>
      <c r="PGZ89" s="53"/>
      <c r="PHA89" s="53"/>
      <c r="PHB89" s="53"/>
      <c r="PHC89" s="53"/>
      <c r="PHD89" s="53"/>
      <c r="PHE89" s="53"/>
      <c r="PHF89" s="53"/>
      <c r="PHG89" s="53"/>
      <c r="PHH89" s="53"/>
      <c r="PHI89" s="53"/>
      <c r="PHJ89" s="53"/>
      <c r="PHK89" s="53"/>
      <c r="PHL89" s="53"/>
      <c r="PHM89" s="53"/>
      <c r="PHN89" s="53"/>
      <c r="PHO89" s="53"/>
      <c r="PHP89" s="53"/>
      <c r="PHQ89" s="53"/>
      <c r="PHR89" s="53"/>
      <c r="PHS89" s="53"/>
      <c r="PHT89" s="53"/>
      <c r="PHU89" s="53"/>
      <c r="PHV89" s="53"/>
      <c r="PHW89" s="53"/>
      <c r="PHX89" s="53"/>
      <c r="PHY89" s="53"/>
      <c r="PHZ89" s="53"/>
      <c r="PIA89" s="53"/>
      <c r="PIB89" s="53"/>
      <c r="PIC89" s="53"/>
      <c r="PID89" s="53"/>
      <c r="PIE89" s="53"/>
      <c r="PIF89" s="53"/>
      <c r="PIG89" s="53"/>
      <c r="PIH89" s="53"/>
      <c r="PII89" s="53"/>
      <c r="PIJ89" s="53"/>
      <c r="PIK89" s="53"/>
      <c r="PIL89" s="53"/>
      <c r="PIM89" s="53"/>
      <c r="PIN89" s="53"/>
      <c r="PIO89" s="53"/>
      <c r="PIP89" s="53"/>
      <c r="PIQ89" s="53"/>
      <c r="PIR89" s="53"/>
      <c r="PIS89" s="53"/>
      <c r="PIT89" s="53"/>
      <c r="PIU89" s="53"/>
      <c r="PIV89" s="53"/>
      <c r="PIW89" s="53"/>
      <c r="PIX89" s="53"/>
      <c r="PIY89" s="53"/>
      <c r="PIZ89" s="53"/>
      <c r="PJA89" s="53"/>
      <c r="PJB89" s="53"/>
      <c r="PJC89" s="53"/>
      <c r="PJD89" s="53"/>
      <c r="PJE89" s="53"/>
      <c r="PJF89" s="53"/>
      <c r="PJG89" s="53"/>
      <c r="PJH89" s="53"/>
      <c r="PJI89" s="53"/>
      <c r="PJJ89" s="53"/>
      <c r="PJK89" s="53"/>
      <c r="PJL89" s="53"/>
      <c r="PJM89" s="53"/>
      <c r="PJN89" s="53"/>
      <c r="PJO89" s="53"/>
      <c r="PJP89" s="53"/>
      <c r="PJQ89" s="53"/>
      <c r="PJR89" s="53"/>
      <c r="PJS89" s="53"/>
      <c r="PJT89" s="53"/>
      <c r="PJU89" s="53"/>
      <c r="PJV89" s="53"/>
      <c r="PJW89" s="53"/>
      <c r="PJX89" s="53"/>
      <c r="PJY89" s="53"/>
      <c r="PJZ89" s="53"/>
      <c r="PKA89" s="53"/>
      <c r="PKB89" s="53"/>
      <c r="PKC89" s="53"/>
      <c r="PKD89" s="53"/>
      <c r="PKE89" s="53"/>
      <c r="PKF89" s="53"/>
      <c r="PKG89" s="53"/>
      <c r="PKH89" s="53"/>
      <c r="PKI89" s="53"/>
      <c r="PKJ89" s="53"/>
      <c r="PKK89" s="53"/>
      <c r="PKL89" s="53"/>
      <c r="PKM89" s="53"/>
      <c r="PKN89" s="53"/>
      <c r="PKO89" s="53"/>
      <c r="PKP89" s="53"/>
      <c r="PKQ89" s="53"/>
      <c r="PKR89" s="53"/>
      <c r="PKS89" s="53"/>
      <c r="PKT89" s="53"/>
      <c r="PKU89" s="53"/>
      <c r="PKV89" s="53"/>
      <c r="PKW89" s="53"/>
      <c r="PKX89" s="53"/>
      <c r="PKY89" s="53"/>
      <c r="PKZ89" s="53"/>
      <c r="PLA89" s="53"/>
      <c r="PLB89" s="53"/>
      <c r="PLC89" s="53"/>
      <c r="PLD89" s="53"/>
      <c r="PLE89" s="53"/>
      <c r="PLF89" s="53"/>
      <c r="PLG89" s="53"/>
      <c r="PLH89" s="53"/>
      <c r="PLI89" s="53"/>
      <c r="PLJ89" s="53"/>
      <c r="PLK89" s="53"/>
      <c r="PLL89" s="53"/>
      <c r="PLM89" s="53"/>
      <c r="PLN89" s="53"/>
      <c r="PLO89" s="53"/>
      <c r="PLP89" s="53"/>
      <c r="PLQ89" s="53"/>
      <c r="PLR89" s="53"/>
      <c r="PLS89" s="53"/>
      <c r="PLT89" s="53"/>
      <c r="PLU89" s="53"/>
      <c r="PLV89" s="53"/>
      <c r="PLW89" s="53"/>
      <c r="PLX89" s="53"/>
      <c r="PLY89" s="53"/>
      <c r="PLZ89" s="53"/>
      <c r="PMA89" s="53"/>
      <c r="PMB89" s="53"/>
      <c r="PMC89" s="53"/>
      <c r="PMD89" s="53"/>
      <c r="PME89" s="53"/>
      <c r="PMF89" s="53"/>
      <c r="PMG89" s="53"/>
      <c r="PMH89" s="53"/>
      <c r="PMI89" s="53"/>
      <c r="PMJ89" s="53"/>
      <c r="PMK89" s="53"/>
      <c r="PML89" s="53"/>
      <c r="PMM89" s="53"/>
      <c r="PMN89" s="53"/>
      <c r="PMO89" s="53"/>
      <c r="PMP89" s="53"/>
      <c r="PMQ89" s="53"/>
      <c r="PMR89" s="53"/>
      <c r="PMS89" s="53"/>
      <c r="PMT89" s="53"/>
      <c r="PMU89" s="53"/>
      <c r="PMV89" s="53"/>
      <c r="PMW89" s="53"/>
      <c r="PMX89" s="53"/>
      <c r="PMY89" s="53"/>
      <c r="PMZ89" s="53"/>
      <c r="PNA89" s="53"/>
      <c r="PNB89" s="53"/>
      <c r="PNC89" s="53"/>
      <c r="PND89" s="53"/>
      <c r="PNE89" s="53"/>
      <c r="PNF89" s="53"/>
      <c r="PNG89" s="53"/>
      <c r="PNH89" s="53"/>
      <c r="PNI89" s="53"/>
      <c r="PNJ89" s="53"/>
      <c r="PNK89" s="53"/>
      <c r="PNL89" s="53"/>
      <c r="PNM89" s="53"/>
      <c r="PNN89" s="53"/>
      <c r="PNO89" s="53"/>
      <c r="PNP89" s="53"/>
      <c r="PNQ89" s="53"/>
      <c r="PNR89" s="53"/>
      <c r="PNS89" s="53"/>
      <c r="PNT89" s="53"/>
      <c r="PNU89" s="53"/>
      <c r="PNV89" s="53"/>
      <c r="PNW89" s="53"/>
      <c r="PNX89" s="53"/>
      <c r="PNY89" s="53"/>
      <c r="PNZ89" s="53"/>
      <c r="POA89" s="53"/>
      <c r="POB89" s="53"/>
      <c r="POC89" s="53"/>
      <c r="POD89" s="53"/>
      <c r="POE89" s="53"/>
      <c r="POF89" s="53"/>
      <c r="POG89" s="53"/>
      <c r="POH89" s="53"/>
      <c r="POI89" s="53"/>
      <c r="POJ89" s="53"/>
      <c r="POK89" s="53"/>
      <c r="POL89" s="53"/>
      <c r="POM89" s="53"/>
      <c r="PON89" s="53"/>
      <c r="POO89" s="53"/>
      <c r="POP89" s="53"/>
      <c r="POQ89" s="53"/>
      <c r="POR89" s="53"/>
      <c r="POS89" s="53"/>
      <c r="POT89" s="53"/>
      <c r="POU89" s="53"/>
      <c r="POV89" s="53"/>
      <c r="POW89" s="53"/>
      <c r="POX89" s="53"/>
      <c r="POY89" s="53"/>
      <c r="POZ89" s="53"/>
      <c r="PPA89" s="53"/>
      <c r="PPB89" s="53"/>
      <c r="PPC89" s="53"/>
      <c r="PPD89" s="53"/>
      <c r="PPE89" s="53"/>
      <c r="PPF89" s="53"/>
      <c r="PPG89" s="53"/>
      <c r="PPH89" s="53"/>
      <c r="PPI89" s="53"/>
      <c r="PPJ89" s="53"/>
      <c r="PPK89" s="53"/>
      <c r="PPL89" s="53"/>
      <c r="PPM89" s="53"/>
      <c r="PPN89" s="53"/>
      <c r="PPO89" s="53"/>
      <c r="PPP89" s="53"/>
      <c r="PPQ89" s="53"/>
      <c r="PPR89" s="53"/>
      <c r="PPS89" s="53"/>
      <c r="PPT89" s="53"/>
      <c r="PPU89" s="53"/>
      <c r="PPV89" s="53"/>
      <c r="PPW89" s="53"/>
      <c r="PPX89" s="53"/>
      <c r="PPY89" s="53"/>
      <c r="PPZ89" s="53"/>
      <c r="PQA89" s="53"/>
      <c r="PQB89" s="53"/>
      <c r="PQC89" s="53"/>
      <c r="PQD89" s="53"/>
      <c r="PQE89" s="53"/>
      <c r="PQF89" s="53"/>
      <c r="PQG89" s="53"/>
      <c r="PQH89" s="53"/>
      <c r="PQI89" s="53"/>
      <c r="PQJ89" s="53"/>
      <c r="PQK89" s="53"/>
      <c r="PQL89" s="53"/>
      <c r="PQM89" s="53"/>
      <c r="PQN89" s="53"/>
      <c r="PQO89" s="53"/>
      <c r="PQP89" s="53"/>
      <c r="PQQ89" s="53"/>
      <c r="PQR89" s="53"/>
      <c r="PQS89" s="53"/>
      <c r="PQT89" s="53"/>
      <c r="PQU89" s="53"/>
      <c r="PQV89" s="53"/>
      <c r="PQW89" s="53"/>
      <c r="PQX89" s="53"/>
      <c r="PQY89" s="53"/>
      <c r="PQZ89" s="53"/>
      <c r="PRA89" s="53"/>
      <c r="PRB89" s="53"/>
      <c r="PRC89" s="53"/>
      <c r="PRD89" s="53"/>
      <c r="PRE89" s="53"/>
      <c r="PRF89" s="53"/>
      <c r="PRG89" s="53"/>
      <c r="PRH89" s="53"/>
      <c r="PRI89" s="53"/>
      <c r="PRJ89" s="53"/>
      <c r="PRK89" s="53"/>
      <c r="PRL89" s="53"/>
      <c r="PRM89" s="53"/>
      <c r="PRN89" s="53"/>
      <c r="PRO89" s="53"/>
      <c r="PRP89" s="53"/>
      <c r="PRQ89" s="53"/>
      <c r="PRR89" s="53"/>
      <c r="PRS89" s="53"/>
      <c r="PRT89" s="53"/>
      <c r="PRU89" s="53"/>
      <c r="PRV89" s="53"/>
      <c r="PRW89" s="53"/>
      <c r="PRX89" s="53"/>
      <c r="PRY89" s="53"/>
      <c r="PRZ89" s="53"/>
      <c r="PSA89" s="53"/>
      <c r="PSB89" s="53"/>
      <c r="PSC89" s="53"/>
      <c r="PSD89" s="53"/>
      <c r="PSE89" s="53"/>
      <c r="PSF89" s="53"/>
      <c r="PSG89" s="53"/>
      <c r="PSH89" s="53"/>
      <c r="PSI89" s="53"/>
      <c r="PSJ89" s="53"/>
      <c r="PSK89" s="53"/>
      <c r="PSL89" s="53"/>
      <c r="PSM89" s="53"/>
      <c r="PSN89" s="53"/>
      <c r="PSO89" s="53"/>
      <c r="PSP89" s="53"/>
      <c r="PSQ89" s="53"/>
      <c r="PSR89" s="53"/>
      <c r="PSS89" s="53"/>
      <c r="PST89" s="53"/>
      <c r="PSU89" s="53"/>
      <c r="PSV89" s="53"/>
      <c r="PSW89" s="53"/>
      <c r="PSX89" s="53"/>
      <c r="PSY89" s="53"/>
      <c r="PSZ89" s="53"/>
      <c r="PTA89" s="53"/>
      <c r="PTB89" s="53"/>
      <c r="PTC89" s="53"/>
      <c r="PTD89" s="53"/>
      <c r="PTE89" s="53"/>
      <c r="PTF89" s="53"/>
      <c r="PTG89" s="53"/>
      <c r="PTH89" s="53"/>
      <c r="PTI89" s="53"/>
      <c r="PTJ89" s="53"/>
      <c r="PTK89" s="53"/>
      <c r="PTL89" s="53"/>
      <c r="PTM89" s="53"/>
      <c r="PTN89" s="53"/>
      <c r="PTO89" s="53"/>
      <c r="PTP89" s="53"/>
      <c r="PTQ89" s="53"/>
      <c r="PTR89" s="53"/>
      <c r="PTS89" s="53"/>
      <c r="PTT89" s="53"/>
      <c r="PTU89" s="53"/>
      <c r="PTV89" s="53"/>
      <c r="PTW89" s="53"/>
      <c r="PTX89" s="53"/>
      <c r="PTY89" s="53"/>
      <c r="PTZ89" s="53"/>
      <c r="PUA89" s="53"/>
      <c r="PUB89" s="53"/>
      <c r="PUC89" s="53"/>
      <c r="PUD89" s="53"/>
      <c r="PUE89" s="53"/>
      <c r="PUF89" s="53"/>
      <c r="PUG89" s="53"/>
      <c r="PUH89" s="53"/>
      <c r="PUI89" s="53"/>
      <c r="PUJ89" s="53"/>
      <c r="PUK89" s="53"/>
      <c r="PUL89" s="53"/>
      <c r="PUM89" s="53"/>
      <c r="PUN89" s="53"/>
      <c r="PUO89" s="53"/>
      <c r="PUP89" s="53"/>
      <c r="PUQ89" s="53"/>
      <c r="PUR89" s="53"/>
      <c r="PUS89" s="53"/>
      <c r="PUT89" s="53"/>
      <c r="PUU89" s="53"/>
      <c r="PUV89" s="53"/>
      <c r="PUW89" s="53"/>
      <c r="PUX89" s="53"/>
      <c r="PUY89" s="53"/>
      <c r="PUZ89" s="53"/>
      <c r="PVA89" s="53"/>
      <c r="PVB89" s="53"/>
      <c r="PVC89" s="53"/>
      <c r="PVD89" s="53"/>
      <c r="PVE89" s="53"/>
      <c r="PVF89" s="53"/>
      <c r="PVG89" s="53"/>
      <c r="PVH89" s="53"/>
      <c r="PVI89" s="53"/>
      <c r="PVJ89" s="53"/>
      <c r="PVK89" s="53"/>
      <c r="PVL89" s="53"/>
      <c r="PVM89" s="53"/>
      <c r="PVN89" s="53"/>
      <c r="PVO89" s="53"/>
      <c r="PVP89" s="53"/>
      <c r="PVQ89" s="53"/>
      <c r="PVR89" s="53"/>
      <c r="PVS89" s="53"/>
      <c r="PVT89" s="53"/>
      <c r="PVU89" s="53"/>
      <c r="PVV89" s="53"/>
      <c r="PVW89" s="53"/>
      <c r="PVX89" s="53"/>
      <c r="PVY89" s="53"/>
      <c r="PVZ89" s="53"/>
      <c r="PWA89" s="53"/>
      <c r="PWB89" s="53"/>
      <c r="PWC89" s="53"/>
      <c r="PWD89" s="53"/>
      <c r="PWE89" s="53"/>
      <c r="PWF89" s="53"/>
      <c r="PWG89" s="53"/>
      <c r="PWH89" s="53"/>
      <c r="PWI89" s="53"/>
      <c r="PWJ89" s="53"/>
      <c r="PWK89" s="53"/>
      <c r="PWL89" s="53"/>
      <c r="PWM89" s="53"/>
      <c r="PWN89" s="53"/>
      <c r="PWO89" s="53"/>
      <c r="PWP89" s="53"/>
      <c r="PWQ89" s="53"/>
      <c r="PWR89" s="53"/>
      <c r="PWS89" s="53"/>
      <c r="PWT89" s="53"/>
      <c r="PWU89" s="53"/>
      <c r="PWV89" s="53"/>
      <c r="PWW89" s="53"/>
      <c r="PWX89" s="53"/>
      <c r="PWY89" s="53"/>
      <c r="PWZ89" s="53"/>
      <c r="PXA89" s="53"/>
      <c r="PXB89" s="53"/>
      <c r="PXC89" s="53"/>
      <c r="PXD89" s="53"/>
      <c r="PXE89" s="53"/>
      <c r="PXF89" s="53"/>
      <c r="PXG89" s="53"/>
      <c r="PXH89" s="53"/>
      <c r="PXI89" s="53"/>
      <c r="PXJ89" s="53"/>
      <c r="PXK89" s="53"/>
      <c r="PXL89" s="53"/>
      <c r="PXM89" s="53"/>
      <c r="PXN89" s="53"/>
      <c r="PXO89" s="53"/>
      <c r="PXP89" s="53"/>
      <c r="PXQ89" s="53"/>
      <c r="PXR89" s="53"/>
      <c r="PXS89" s="53"/>
      <c r="PXT89" s="53"/>
      <c r="PXU89" s="53"/>
      <c r="PXV89" s="53"/>
      <c r="PXW89" s="53"/>
      <c r="PXX89" s="53"/>
      <c r="PXY89" s="53"/>
      <c r="PXZ89" s="53"/>
      <c r="PYA89" s="53"/>
      <c r="PYB89" s="53"/>
      <c r="PYC89" s="53"/>
      <c r="PYD89" s="53"/>
      <c r="PYE89" s="53"/>
      <c r="PYF89" s="53"/>
      <c r="PYG89" s="53"/>
      <c r="PYH89" s="53"/>
      <c r="PYI89" s="53"/>
      <c r="PYJ89" s="53"/>
      <c r="PYK89" s="53"/>
      <c r="PYL89" s="53"/>
      <c r="PYM89" s="53"/>
      <c r="PYN89" s="53"/>
      <c r="PYO89" s="53"/>
      <c r="PYP89" s="53"/>
      <c r="PYQ89" s="53"/>
      <c r="PYR89" s="53"/>
      <c r="PYS89" s="53"/>
      <c r="PYT89" s="53"/>
      <c r="PYU89" s="53"/>
      <c r="PYV89" s="53"/>
      <c r="PYW89" s="53"/>
      <c r="PYX89" s="53"/>
      <c r="PYY89" s="53"/>
      <c r="PYZ89" s="53"/>
      <c r="PZA89" s="53"/>
      <c r="PZB89" s="53"/>
      <c r="PZC89" s="53"/>
      <c r="PZD89" s="53"/>
      <c r="PZE89" s="53"/>
      <c r="PZF89" s="53"/>
      <c r="PZG89" s="53"/>
      <c r="PZH89" s="53"/>
      <c r="PZI89" s="53"/>
      <c r="PZJ89" s="53"/>
      <c r="PZK89" s="53"/>
      <c r="PZL89" s="53"/>
      <c r="PZM89" s="53"/>
      <c r="PZN89" s="53"/>
      <c r="PZO89" s="53"/>
      <c r="PZP89" s="53"/>
      <c r="PZQ89" s="53"/>
      <c r="PZR89" s="53"/>
      <c r="PZS89" s="53"/>
      <c r="PZT89" s="53"/>
      <c r="PZU89" s="53"/>
      <c r="PZV89" s="53"/>
      <c r="PZW89" s="53"/>
      <c r="PZX89" s="53"/>
      <c r="PZY89" s="53"/>
      <c r="PZZ89" s="53"/>
      <c r="QAA89" s="53"/>
      <c r="QAB89" s="53"/>
      <c r="QAC89" s="53"/>
      <c r="QAD89" s="53"/>
      <c r="QAE89" s="53"/>
      <c r="QAF89" s="53"/>
      <c r="QAG89" s="53"/>
      <c r="QAH89" s="53"/>
      <c r="QAI89" s="53"/>
      <c r="QAJ89" s="53"/>
      <c r="QAK89" s="53"/>
      <c r="QAL89" s="53"/>
      <c r="QAM89" s="53"/>
      <c r="QAN89" s="53"/>
      <c r="QAO89" s="53"/>
      <c r="QAP89" s="53"/>
      <c r="QAQ89" s="53"/>
      <c r="QAR89" s="53"/>
      <c r="QAS89" s="53"/>
      <c r="QAT89" s="53"/>
      <c r="QAU89" s="53"/>
      <c r="QAV89" s="53"/>
      <c r="QAW89" s="53"/>
      <c r="QAX89" s="53"/>
      <c r="QAY89" s="53"/>
      <c r="QAZ89" s="53"/>
      <c r="QBA89" s="53"/>
      <c r="QBB89" s="53"/>
      <c r="QBC89" s="53"/>
      <c r="QBD89" s="53"/>
      <c r="QBE89" s="53"/>
      <c r="QBF89" s="53"/>
      <c r="QBG89" s="53"/>
      <c r="QBH89" s="53"/>
      <c r="QBI89" s="53"/>
      <c r="QBJ89" s="53"/>
      <c r="QBK89" s="53"/>
      <c r="QBL89" s="53"/>
      <c r="QBM89" s="53"/>
      <c r="QBN89" s="53"/>
      <c r="QBO89" s="53"/>
      <c r="QBP89" s="53"/>
      <c r="QBQ89" s="53"/>
      <c r="QBR89" s="53"/>
      <c r="QBS89" s="53"/>
      <c r="QBT89" s="53"/>
      <c r="QBU89" s="53"/>
      <c r="QBV89" s="53"/>
      <c r="QBW89" s="53"/>
      <c r="QBX89" s="53"/>
      <c r="QBY89" s="53"/>
      <c r="QBZ89" s="53"/>
      <c r="QCA89" s="53"/>
      <c r="QCB89" s="53"/>
      <c r="QCC89" s="53"/>
      <c r="QCD89" s="53"/>
      <c r="QCE89" s="53"/>
      <c r="QCF89" s="53"/>
      <c r="QCG89" s="53"/>
      <c r="QCH89" s="53"/>
      <c r="QCI89" s="53"/>
      <c r="QCJ89" s="53"/>
      <c r="QCK89" s="53"/>
      <c r="QCL89" s="53"/>
      <c r="QCM89" s="53"/>
      <c r="QCN89" s="53"/>
      <c r="QCO89" s="53"/>
      <c r="QCP89" s="53"/>
      <c r="QCQ89" s="53"/>
      <c r="QCR89" s="53"/>
      <c r="QCS89" s="53"/>
      <c r="QCT89" s="53"/>
      <c r="QCU89" s="53"/>
      <c r="QCV89" s="53"/>
      <c r="QCW89" s="53"/>
      <c r="QCX89" s="53"/>
      <c r="QCY89" s="53"/>
      <c r="QCZ89" s="53"/>
      <c r="QDA89" s="53"/>
      <c r="QDB89" s="53"/>
      <c r="QDC89" s="53"/>
      <c r="QDD89" s="53"/>
      <c r="QDE89" s="53"/>
      <c r="QDF89" s="53"/>
      <c r="QDG89" s="53"/>
      <c r="QDH89" s="53"/>
      <c r="QDI89" s="53"/>
      <c r="QDJ89" s="53"/>
      <c r="QDK89" s="53"/>
      <c r="QDL89" s="53"/>
      <c r="QDM89" s="53"/>
      <c r="QDN89" s="53"/>
      <c r="QDO89" s="53"/>
      <c r="QDP89" s="53"/>
      <c r="QDQ89" s="53"/>
      <c r="QDR89" s="53"/>
      <c r="QDS89" s="53"/>
      <c r="QDT89" s="53"/>
      <c r="QDU89" s="53"/>
      <c r="QDV89" s="53"/>
      <c r="QDW89" s="53"/>
      <c r="QDX89" s="53"/>
      <c r="QDY89" s="53"/>
      <c r="QDZ89" s="53"/>
      <c r="QEA89" s="53"/>
      <c r="QEB89" s="53"/>
      <c r="QEC89" s="53"/>
      <c r="QED89" s="53"/>
      <c r="QEE89" s="53"/>
      <c r="QEF89" s="53"/>
      <c r="QEG89" s="53"/>
      <c r="QEH89" s="53"/>
      <c r="QEI89" s="53"/>
      <c r="QEJ89" s="53"/>
      <c r="QEK89" s="53"/>
      <c r="QEL89" s="53"/>
      <c r="QEM89" s="53"/>
      <c r="QEN89" s="53"/>
      <c r="QEO89" s="53"/>
      <c r="QEP89" s="53"/>
      <c r="QEQ89" s="53"/>
      <c r="QER89" s="53"/>
      <c r="QES89" s="53"/>
      <c r="QET89" s="53"/>
      <c r="QEU89" s="53"/>
      <c r="QEV89" s="53"/>
      <c r="QEW89" s="53"/>
      <c r="QEX89" s="53"/>
      <c r="QEY89" s="53"/>
      <c r="QEZ89" s="53"/>
      <c r="QFA89" s="53"/>
      <c r="QFB89" s="53"/>
      <c r="QFC89" s="53"/>
      <c r="QFD89" s="53"/>
      <c r="QFE89" s="53"/>
      <c r="QFF89" s="53"/>
      <c r="QFG89" s="53"/>
      <c r="QFH89" s="53"/>
      <c r="QFI89" s="53"/>
      <c r="QFJ89" s="53"/>
      <c r="QFK89" s="53"/>
      <c r="QFL89" s="53"/>
      <c r="QFM89" s="53"/>
      <c r="QFN89" s="53"/>
      <c r="QFO89" s="53"/>
      <c r="QFP89" s="53"/>
      <c r="QFQ89" s="53"/>
      <c r="QFR89" s="53"/>
      <c r="QFS89" s="53"/>
      <c r="QFT89" s="53"/>
      <c r="QFU89" s="53"/>
      <c r="QFV89" s="53"/>
      <c r="QFW89" s="53"/>
      <c r="QFX89" s="53"/>
      <c r="QFY89" s="53"/>
      <c r="QFZ89" s="53"/>
      <c r="QGA89" s="53"/>
      <c r="QGB89" s="53"/>
      <c r="QGC89" s="53"/>
      <c r="QGD89" s="53"/>
      <c r="QGE89" s="53"/>
      <c r="QGF89" s="53"/>
      <c r="QGG89" s="53"/>
      <c r="QGH89" s="53"/>
      <c r="QGI89" s="53"/>
      <c r="QGJ89" s="53"/>
      <c r="QGK89" s="53"/>
      <c r="QGL89" s="53"/>
      <c r="QGM89" s="53"/>
      <c r="QGN89" s="53"/>
      <c r="QGO89" s="53"/>
      <c r="QGP89" s="53"/>
      <c r="QGQ89" s="53"/>
      <c r="QGR89" s="53"/>
      <c r="QGS89" s="53"/>
      <c r="QGT89" s="53"/>
      <c r="QGU89" s="53"/>
      <c r="QGV89" s="53"/>
      <c r="QGW89" s="53"/>
      <c r="QGX89" s="53"/>
      <c r="QGY89" s="53"/>
      <c r="QGZ89" s="53"/>
      <c r="QHA89" s="53"/>
      <c r="QHB89" s="53"/>
      <c r="QHC89" s="53"/>
      <c r="QHD89" s="53"/>
      <c r="QHE89" s="53"/>
      <c r="QHF89" s="53"/>
      <c r="QHG89" s="53"/>
      <c r="QHH89" s="53"/>
      <c r="QHI89" s="53"/>
      <c r="QHJ89" s="53"/>
      <c r="QHK89" s="53"/>
      <c r="QHL89" s="53"/>
      <c r="QHM89" s="53"/>
      <c r="QHN89" s="53"/>
      <c r="QHO89" s="53"/>
      <c r="QHP89" s="53"/>
      <c r="QHQ89" s="53"/>
      <c r="QHR89" s="53"/>
      <c r="QHS89" s="53"/>
      <c r="QHT89" s="53"/>
      <c r="QHU89" s="53"/>
      <c r="QHV89" s="53"/>
      <c r="QHW89" s="53"/>
      <c r="QHX89" s="53"/>
      <c r="QHY89" s="53"/>
      <c r="QHZ89" s="53"/>
      <c r="QIA89" s="53"/>
      <c r="QIB89" s="53"/>
      <c r="QIC89" s="53"/>
      <c r="QID89" s="53"/>
      <c r="QIE89" s="53"/>
      <c r="QIF89" s="53"/>
      <c r="QIG89" s="53"/>
      <c r="QIH89" s="53"/>
      <c r="QII89" s="53"/>
      <c r="QIJ89" s="53"/>
      <c r="QIK89" s="53"/>
      <c r="QIL89" s="53"/>
      <c r="QIM89" s="53"/>
      <c r="QIN89" s="53"/>
      <c r="QIO89" s="53"/>
      <c r="QIP89" s="53"/>
      <c r="QIQ89" s="53"/>
      <c r="QIR89" s="53"/>
      <c r="QIS89" s="53"/>
      <c r="QIT89" s="53"/>
      <c r="QIU89" s="53"/>
      <c r="QIV89" s="53"/>
      <c r="QIW89" s="53"/>
      <c r="QIX89" s="53"/>
      <c r="QIY89" s="53"/>
      <c r="QIZ89" s="53"/>
      <c r="QJA89" s="53"/>
      <c r="QJB89" s="53"/>
      <c r="QJC89" s="53"/>
      <c r="QJD89" s="53"/>
      <c r="QJE89" s="53"/>
      <c r="QJF89" s="53"/>
      <c r="QJG89" s="53"/>
      <c r="QJH89" s="53"/>
      <c r="QJI89" s="53"/>
      <c r="QJJ89" s="53"/>
      <c r="QJK89" s="53"/>
      <c r="QJL89" s="53"/>
      <c r="QJM89" s="53"/>
      <c r="QJN89" s="53"/>
      <c r="QJO89" s="53"/>
      <c r="QJP89" s="53"/>
      <c r="QJQ89" s="53"/>
      <c r="QJR89" s="53"/>
      <c r="QJS89" s="53"/>
      <c r="QJT89" s="53"/>
      <c r="QJU89" s="53"/>
      <c r="QJV89" s="53"/>
      <c r="QJW89" s="53"/>
      <c r="QJX89" s="53"/>
      <c r="QJY89" s="53"/>
      <c r="QJZ89" s="53"/>
      <c r="QKA89" s="53"/>
      <c r="QKB89" s="53"/>
      <c r="QKC89" s="53"/>
      <c r="QKD89" s="53"/>
      <c r="QKE89" s="53"/>
      <c r="QKF89" s="53"/>
      <c r="QKG89" s="53"/>
      <c r="QKH89" s="53"/>
      <c r="QKI89" s="53"/>
      <c r="QKJ89" s="53"/>
      <c r="QKK89" s="53"/>
      <c r="QKL89" s="53"/>
      <c r="QKM89" s="53"/>
      <c r="QKN89" s="53"/>
      <c r="QKO89" s="53"/>
      <c r="QKP89" s="53"/>
      <c r="QKQ89" s="53"/>
      <c r="QKR89" s="53"/>
      <c r="QKS89" s="53"/>
      <c r="QKT89" s="53"/>
      <c r="QKU89" s="53"/>
      <c r="QKV89" s="53"/>
      <c r="QKW89" s="53"/>
      <c r="QKX89" s="53"/>
      <c r="QKY89" s="53"/>
      <c r="QKZ89" s="53"/>
      <c r="QLA89" s="53"/>
      <c r="QLB89" s="53"/>
      <c r="QLC89" s="53"/>
      <c r="QLD89" s="53"/>
      <c r="QLE89" s="53"/>
      <c r="QLF89" s="53"/>
      <c r="QLG89" s="53"/>
      <c r="QLH89" s="53"/>
      <c r="QLI89" s="53"/>
      <c r="QLJ89" s="53"/>
      <c r="QLK89" s="53"/>
      <c r="QLL89" s="53"/>
      <c r="QLM89" s="53"/>
      <c r="QLN89" s="53"/>
      <c r="QLO89" s="53"/>
      <c r="QLP89" s="53"/>
      <c r="QLQ89" s="53"/>
      <c r="QLR89" s="53"/>
      <c r="QLS89" s="53"/>
      <c r="QLT89" s="53"/>
      <c r="QLU89" s="53"/>
      <c r="QLV89" s="53"/>
      <c r="QLW89" s="53"/>
      <c r="QLX89" s="53"/>
      <c r="QLY89" s="53"/>
      <c r="QLZ89" s="53"/>
      <c r="QMA89" s="53"/>
      <c r="QMB89" s="53"/>
      <c r="QMC89" s="53"/>
      <c r="QMD89" s="53"/>
      <c r="QME89" s="53"/>
      <c r="QMF89" s="53"/>
      <c r="QMG89" s="53"/>
      <c r="QMH89" s="53"/>
      <c r="QMI89" s="53"/>
      <c r="QMJ89" s="53"/>
      <c r="QMK89" s="53"/>
      <c r="QML89" s="53"/>
      <c r="QMM89" s="53"/>
      <c r="QMN89" s="53"/>
      <c r="QMO89" s="53"/>
      <c r="QMP89" s="53"/>
      <c r="QMQ89" s="53"/>
      <c r="QMR89" s="53"/>
      <c r="QMS89" s="53"/>
      <c r="QMT89" s="53"/>
      <c r="QMU89" s="53"/>
      <c r="QMV89" s="53"/>
      <c r="QMW89" s="53"/>
      <c r="QMX89" s="53"/>
      <c r="QMY89" s="53"/>
      <c r="QMZ89" s="53"/>
      <c r="QNA89" s="53"/>
      <c r="QNB89" s="53"/>
      <c r="QNC89" s="53"/>
      <c r="QND89" s="53"/>
      <c r="QNE89" s="53"/>
      <c r="QNF89" s="53"/>
      <c r="QNG89" s="53"/>
      <c r="QNH89" s="53"/>
      <c r="QNI89" s="53"/>
      <c r="QNJ89" s="53"/>
      <c r="QNK89" s="53"/>
      <c r="QNL89" s="53"/>
      <c r="QNM89" s="53"/>
      <c r="QNN89" s="53"/>
      <c r="QNO89" s="53"/>
      <c r="QNP89" s="53"/>
      <c r="QNQ89" s="53"/>
      <c r="QNR89" s="53"/>
      <c r="QNS89" s="53"/>
      <c r="QNT89" s="53"/>
      <c r="QNU89" s="53"/>
      <c r="QNV89" s="53"/>
      <c r="QNW89" s="53"/>
      <c r="QNX89" s="53"/>
      <c r="QNY89" s="53"/>
      <c r="QNZ89" s="53"/>
      <c r="QOA89" s="53"/>
      <c r="QOB89" s="53"/>
      <c r="QOC89" s="53"/>
      <c r="QOD89" s="53"/>
      <c r="QOE89" s="53"/>
      <c r="QOF89" s="53"/>
      <c r="QOG89" s="53"/>
      <c r="QOH89" s="53"/>
      <c r="QOI89" s="53"/>
      <c r="QOJ89" s="53"/>
      <c r="QOK89" s="53"/>
      <c r="QOL89" s="53"/>
      <c r="QOM89" s="53"/>
      <c r="QON89" s="53"/>
      <c r="QOO89" s="53"/>
      <c r="QOP89" s="53"/>
      <c r="QOQ89" s="53"/>
      <c r="QOR89" s="53"/>
      <c r="QOS89" s="53"/>
      <c r="QOT89" s="53"/>
      <c r="QOU89" s="53"/>
      <c r="QOV89" s="53"/>
      <c r="QOW89" s="53"/>
      <c r="QOX89" s="53"/>
      <c r="QOY89" s="53"/>
      <c r="QOZ89" s="53"/>
      <c r="QPA89" s="53"/>
      <c r="QPB89" s="53"/>
      <c r="QPC89" s="53"/>
      <c r="QPD89" s="53"/>
      <c r="QPE89" s="53"/>
      <c r="QPF89" s="53"/>
      <c r="QPG89" s="53"/>
      <c r="QPH89" s="53"/>
      <c r="QPI89" s="53"/>
      <c r="QPJ89" s="53"/>
      <c r="QPK89" s="53"/>
      <c r="QPL89" s="53"/>
      <c r="QPM89" s="53"/>
      <c r="QPN89" s="53"/>
      <c r="QPO89" s="53"/>
      <c r="QPP89" s="53"/>
      <c r="QPQ89" s="53"/>
      <c r="QPR89" s="53"/>
      <c r="QPS89" s="53"/>
      <c r="QPT89" s="53"/>
      <c r="QPU89" s="53"/>
      <c r="QPV89" s="53"/>
      <c r="QPW89" s="53"/>
      <c r="QPX89" s="53"/>
      <c r="QPY89" s="53"/>
      <c r="QPZ89" s="53"/>
      <c r="QQA89" s="53"/>
      <c r="QQB89" s="53"/>
      <c r="QQC89" s="53"/>
      <c r="QQD89" s="53"/>
      <c r="QQE89" s="53"/>
      <c r="QQF89" s="53"/>
      <c r="QQG89" s="53"/>
      <c r="QQH89" s="53"/>
      <c r="QQI89" s="53"/>
      <c r="QQJ89" s="53"/>
      <c r="QQK89" s="53"/>
      <c r="QQL89" s="53"/>
      <c r="QQM89" s="53"/>
      <c r="QQN89" s="53"/>
      <c r="QQO89" s="53"/>
      <c r="QQP89" s="53"/>
      <c r="QQQ89" s="53"/>
      <c r="QQR89" s="53"/>
      <c r="QQS89" s="53"/>
      <c r="QQT89" s="53"/>
      <c r="QQU89" s="53"/>
      <c r="QQV89" s="53"/>
      <c r="QQW89" s="53"/>
      <c r="QQX89" s="53"/>
      <c r="QQY89" s="53"/>
      <c r="QQZ89" s="53"/>
      <c r="QRA89" s="53"/>
      <c r="QRB89" s="53"/>
      <c r="QRC89" s="53"/>
      <c r="QRD89" s="53"/>
      <c r="QRE89" s="53"/>
      <c r="QRF89" s="53"/>
      <c r="QRG89" s="53"/>
      <c r="QRH89" s="53"/>
      <c r="QRI89" s="53"/>
      <c r="QRJ89" s="53"/>
      <c r="QRK89" s="53"/>
      <c r="QRL89" s="53"/>
      <c r="QRM89" s="53"/>
      <c r="QRN89" s="53"/>
      <c r="QRO89" s="53"/>
      <c r="QRP89" s="53"/>
      <c r="QRQ89" s="53"/>
      <c r="QRR89" s="53"/>
      <c r="QRS89" s="53"/>
      <c r="QRT89" s="53"/>
      <c r="QRU89" s="53"/>
      <c r="QRV89" s="53"/>
      <c r="QRW89" s="53"/>
      <c r="QRX89" s="53"/>
      <c r="QRY89" s="53"/>
      <c r="QRZ89" s="53"/>
      <c r="QSA89" s="53"/>
      <c r="QSB89" s="53"/>
      <c r="QSC89" s="53"/>
      <c r="QSD89" s="53"/>
      <c r="QSE89" s="53"/>
      <c r="QSF89" s="53"/>
      <c r="QSG89" s="53"/>
      <c r="QSH89" s="53"/>
      <c r="QSI89" s="53"/>
      <c r="QSJ89" s="53"/>
      <c r="QSK89" s="53"/>
      <c r="QSL89" s="53"/>
      <c r="QSM89" s="53"/>
      <c r="QSN89" s="53"/>
      <c r="QSO89" s="53"/>
      <c r="QSP89" s="53"/>
      <c r="QSQ89" s="53"/>
      <c r="QSR89" s="53"/>
      <c r="QSS89" s="53"/>
      <c r="QST89" s="53"/>
      <c r="QSU89" s="53"/>
      <c r="QSV89" s="53"/>
      <c r="QSW89" s="53"/>
      <c r="QSX89" s="53"/>
      <c r="QSY89" s="53"/>
      <c r="QSZ89" s="53"/>
      <c r="QTA89" s="53"/>
      <c r="QTB89" s="53"/>
      <c r="QTC89" s="53"/>
      <c r="QTD89" s="53"/>
      <c r="QTE89" s="53"/>
      <c r="QTF89" s="53"/>
      <c r="QTG89" s="53"/>
      <c r="QTH89" s="53"/>
      <c r="QTI89" s="53"/>
      <c r="QTJ89" s="53"/>
      <c r="QTK89" s="53"/>
      <c r="QTL89" s="53"/>
      <c r="QTM89" s="53"/>
      <c r="QTN89" s="53"/>
      <c r="QTO89" s="53"/>
      <c r="QTP89" s="53"/>
      <c r="QTQ89" s="53"/>
      <c r="QTR89" s="53"/>
      <c r="QTS89" s="53"/>
      <c r="QTT89" s="53"/>
      <c r="QTU89" s="53"/>
      <c r="QTV89" s="53"/>
      <c r="QTW89" s="53"/>
      <c r="QTX89" s="53"/>
      <c r="QTY89" s="53"/>
      <c r="QTZ89" s="53"/>
      <c r="QUA89" s="53"/>
      <c r="QUB89" s="53"/>
      <c r="QUC89" s="53"/>
      <c r="QUD89" s="53"/>
      <c r="QUE89" s="53"/>
      <c r="QUF89" s="53"/>
      <c r="QUG89" s="53"/>
      <c r="QUH89" s="53"/>
      <c r="QUI89" s="53"/>
      <c r="QUJ89" s="53"/>
      <c r="QUK89" s="53"/>
      <c r="QUL89" s="53"/>
      <c r="QUM89" s="53"/>
      <c r="QUN89" s="53"/>
      <c r="QUO89" s="53"/>
      <c r="QUP89" s="53"/>
      <c r="QUQ89" s="53"/>
      <c r="QUR89" s="53"/>
      <c r="QUS89" s="53"/>
      <c r="QUT89" s="53"/>
      <c r="QUU89" s="53"/>
      <c r="QUV89" s="53"/>
      <c r="QUW89" s="53"/>
      <c r="QUX89" s="53"/>
      <c r="QUY89" s="53"/>
      <c r="QUZ89" s="53"/>
      <c r="QVA89" s="53"/>
      <c r="QVB89" s="53"/>
      <c r="QVC89" s="53"/>
      <c r="QVD89" s="53"/>
      <c r="QVE89" s="53"/>
      <c r="QVF89" s="53"/>
      <c r="QVG89" s="53"/>
      <c r="QVH89" s="53"/>
      <c r="QVI89" s="53"/>
      <c r="QVJ89" s="53"/>
      <c r="QVK89" s="53"/>
      <c r="QVL89" s="53"/>
      <c r="QVM89" s="53"/>
      <c r="QVN89" s="53"/>
      <c r="QVO89" s="53"/>
      <c r="QVP89" s="53"/>
      <c r="QVQ89" s="53"/>
      <c r="QVR89" s="53"/>
      <c r="QVS89" s="53"/>
      <c r="QVT89" s="53"/>
      <c r="QVU89" s="53"/>
      <c r="QVV89" s="53"/>
      <c r="QVW89" s="53"/>
      <c r="QVX89" s="53"/>
      <c r="QVY89" s="53"/>
      <c r="QVZ89" s="53"/>
      <c r="QWA89" s="53"/>
      <c r="QWB89" s="53"/>
      <c r="QWC89" s="53"/>
      <c r="QWD89" s="53"/>
      <c r="QWE89" s="53"/>
      <c r="QWF89" s="53"/>
      <c r="QWG89" s="53"/>
      <c r="QWH89" s="53"/>
      <c r="QWI89" s="53"/>
      <c r="QWJ89" s="53"/>
      <c r="QWK89" s="53"/>
      <c r="QWL89" s="53"/>
      <c r="QWM89" s="53"/>
      <c r="QWN89" s="53"/>
      <c r="QWO89" s="53"/>
      <c r="QWP89" s="53"/>
      <c r="QWQ89" s="53"/>
      <c r="QWR89" s="53"/>
      <c r="QWS89" s="53"/>
      <c r="QWT89" s="53"/>
      <c r="QWU89" s="53"/>
      <c r="QWV89" s="53"/>
      <c r="QWW89" s="53"/>
      <c r="QWX89" s="53"/>
      <c r="QWY89" s="53"/>
      <c r="QWZ89" s="53"/>
      <c r="QXA89" s="53"/>
      <c r="QXB89" s="53"/>
      <c r="QXC89" s="53"/>
      <c r="QXD89" s="53"/>
      <c r="QXE89" s="53"/>
      <c r="QXF89" s="53"/>
      <c r="QXG89" s="53"/>
      <c r="QXH89" s="53"/>
      <c r="QXI89" s="53"/>
      <c r="QXJ89" s="53"/>
      <c r="QXK89" s="53"/>
      <c r="QXL89" s="53"/>
      <c r="QXM89" s="53"/>
      <c r="QXN89" s="53"/>
      <c r="QXO89" s="53"/>
      <c r="QXP89" s="53"/>
      <c r="QXQ89" s="53"/>
      <c r="QXR89" s="53"/>
      <c r="QXS89" s="53"/>
      <c r="QXT89" s="53"/>
      <c r="QXU89" s="53"/>
      <c r="QXV89" s="53"/>
      <c r="QXW89" s="53"/>
      <c r="QXX89" s="53"/>
      <c r="QXY89" s="53"/>
      <c r="QXZ89" s="53"/>
      <c r="QYA89" s="53"/>
      <c r="QYB89" s="53"/>
      <c r="QYC89" s="53"/>
      <c r="QYD89" s="53"/>
      <c r="QYE89" s="53"/>
      <c r="QYF89" s="53"/>
      <c r="QYG89" s="53"/>
      <c r="QYH89" s="53"/>
      <c r="QYI89" s="53"/>
      <c r="QYJ89" s="53"/>
      <c r="QYK89" s="53"/>
      <c r="QYL89" s="53"/>
      <c r="QYM89" s="53"/>
      <c r="QYN89" s="53"/>
      <c r="QYO89" s="53"/>
      <c r="QYP89" s="53"/>
      <c r="QYQ89" s="53"/>
      <c r="QYR89" s="53"/>
      <c r="QYS89" s="53"/>
      <c r="QYT89" s="53"/>
      <c r="QYU89" s="53"/>
      <c r="QYV89" s="53"/>
      <c r="QYW89" s="53"/>
      <c r="QYX89" s="53"/>
      <c r="QYY89" s="53"/>
      <c r="QYZ89" s="53"/>
      <c r="QZA89" s="53"/>
      <c r="QZB89" s="53"/>
      <c r="QZC89" s="53"/>
      <c r="QZD89" s="53"/>
      <c r="QZE89" s="53"/>
      <c r="QZF89" s="53"/>
      <c r="QZG89" s="53"/>
      <c r="QZH89" s="53"/>
      <c r="QZI89" s="53"/>
      <c r="QZJ89" s="53"/>
      <c r="QZK89" s="53"/>
      <c r="QZL89" s="53"/>
      <c r="QZM89" s="53"/>
      <c r="QZN89" s="53"/>
      <c r="QZO89" s="53"/>
      <c r="QZP89" s="53"/>
      <c r="QZQ89" s="53"/>
      <c r="QZR89" s="53"/>
      <c r="QZS89" s="53"/>
      <c r="QZT89" s="53"/>
      <c r="QZU89" s="53"/>
      <c r="QZV89" s="53"/>
      <c r="QZW89" s="53"/>
      <c r="QZX89" s="53"/>
      <c r="QZY89" s="53"/>
      <c r="QZZ89" s="53"/>
      <c r="RAA89" s="53"/>
      <c r="RAB89" s="53"/>
      <c r="RAC89" s="53"/>
      <c r="RAD89" s="53"/>
      <c r="RAE89" s="53"/>
      <c r="RAF89" s="53"/>
      <c r="RAG89" s="53"/>
      <c r="RAH89" s="53"/>
      <c r="RAI89" s="53"/>
      <c r="RAJ89" s="53"/>
      <c r="RAK89" s="53"/>
      <c r="RAL89" s="53"/>
      <c r="RAM89" s="53"/>
      <c r="RAN89" s="53"/>
      <c r="RAO89" s="53"/>
      <c r="RAP89" s="53"/>
      <c r="RAQ89" s="53"/>
      <c r="RAR89" s="53"/>
      <c r="RAS89" s="53"/>
      <c r="RAT89" s="53"/>
      <c r="RAU89" s="53"/>
      <c r="RAV89" s="53"/>
      <c r="RAW89" s="53"/>
      <c r="RAX89" s="53"/>
      <c r="RAY89" s="53"/>
      <c r="RAZ89" s="53"/>
      <c r="RBA89" s="53"/>
      <c r="RBB89" s="53"/>
      <c r="RBC89" s="53"/>
      <c r="RBD89" s="53"/>
      <c r="RBE89" s="53"/>
      <c r="RBF89" s="53"/>
      <c r="RBG89" s="53"/>
      <c r="RBH89" s="53"/>
      <c r="RBI89" s="53"/>
      <c r="RBJ89" s="53"/>
      <c r="RBK89" s="53"/>
      <c r="RBL89" s="53"/>
      <c r="RBM89" s="53"/>
      <c r="RBN89" s="53"/>
      <c r="RBO89" s="53"/>
      <c r="RBP89" s="53"/>
      <c r="RBQ89" s="53"/>
      <c r="RBR89" s="53"/>
      <c r="RBS89" s="53"/>
      <c r="RBT89" s="53"/>
      <c r="RBU89" s="53"/>
      <c r="RBV89" s="53"/>
      <c r="RBW89" s="53"/>
      <c r="RBX89" s="53"/>
      <c r="RBY89" s="53"/>
      <c r="RBZ89" s="53"/>
      <c r="RCA89" s="53"/>
      <c r="RCB89" s="53"/>
      <c r="RCC89" s="53"/>
      <c r="RCD89" s="53"/>
      <c r="RCE89" s="53"/>
      <c r="RCF89" s="53"/>
      <c r="RCG89" s="53"/>
      <c r="RCH89" s="53"/>
      <c r="RCI89" s="53"/>
      <c r="RCJ89" s="53"/>
      <c r="RCK89" s="53"/>
      <c r="RCL89" s="53"/>
      <c r="RCM89" s="53"/>
      <c r="RCN89" s="53"/>
      <c r="RCO89" s="53"/>
      <c r="RCP89" s="53"/>
      <c r="RCQ89" s="53"/>
      <c r="RCR89" s="53"/>
      <c r="RCS89" s="53"/>
      <c r="RCT89" s="53"/>
      <c r="RCU89" s="53"/>
      <c r="RCV89" s="53"/>
      <c r="RCW89" s="53"/>
      <c r="RCX89" s="53"/>
      <c r="RCY89" s="53"/>
      <c r="RCZ89" s="53"/>
      <c r="RDA89" s="53"/>
      <c r="RDB89" s="53"/>
      <c r="RDC89" s="53"/>
      <c r="RDD89" s="53"/>
      <c r="RDE89" s="53"/>
      <c r="RDF89" s="53"/>
      <c r="RDG89" s="53"/>
      <c r="RDH89" s="53"/>
      <c r="RDI89" s="53"/>
      <c r="RDJ89" s="53"/>
      <c r="RDK89" s="53"/>
      <c r="RDL89" s="53"/>
      <c r="RDM89" s="53"/>
      <c r="RDN89" s="53"/>
      <c r="RDO89" s="53"/>
      <c r="RDP89" s="53"/>
      <c r="RDQ89" s="53"/>
      <c r="RDR89" s="53"/>
      <c r="RDS89" s="53"/>
      <c r="RDT89" s="53"/>
      <c r="RDU89" s="53"/>
      <c r="RDV89" s="53"/>
      <c r="RDW89" s="53"/>
      <c r="RDX89" s="53"/>
      <c r="RDY89" s="53"/>
      <c r="RDZ89" s="53"/>
      <c r="REA89" s="53"/>
      <c r="REB89" s="53"/>
      <c r="REC89" s="53"/>
      <c r="RED89" s="53"/>
      <c r="REE89" s="53"/>
      <c r="REF89" s="53"/>
      <c r="REG89" s="53"/>
      <c r="REH89" s="53"/>
      <c r="REI89" s="53"/>
      <c r="REJ89" s="53"/>
      <c r="REK89" s="53"/>
      <c r="REL89" s="53"/>
      <c r="REM89" s="53"/>
      <c r="REN89" s="53"/>
      <c r="REO89" s="53"/>
      <c r="REP89" s="53"/>
      <c r="REQ89" s="53"/>
      <c r="RER89" s="53"/>
      <c r="RES89" s="53"/>
      <c r="RET89" s="53"/>
      <c r="REU89" s="53"/>
      <c r="REV89" s="53"/>
      <c r="REW89" s="53"/>
      <c r="REX89" s="53"/>
      <c r="REY89" s="53"/>
      <c r="REZ89" s="53"/>
      <c r="RFA89" s="53"/>
      <c r="RFB89" s="53"/>
      <c r="RFC89" s="53"/>
      <c r="RFD89" s="53"/>
      <c r="RFE89" s="53"/>
      <c r="RFF89" s="53"/>
      <c r="RFG89" s="53"/>
      <c r="RFH89" s="53"/>
      <c r="RFI89" s="53"/>
      <c r="RFJ89" s="53"/>
      <c r="RFK89" s="53"/>
      <c r="RFL89" s="53"/>
      <c r="RFM89" s="53"/>
      <c r="RFN89" s="53"/>
      <c r="RFO89" s="53"/>
      <c r="RFP89" s="53"/>
      <c r="RFQ89" s="53"/>
      <c r="RFR89" s="53"/>
      <c r="RFS89" s="53"/>
      <c r="RFT89" s="53"/>
      <c r="RFU89" s="53"/>
      <c r="RFV89" s="53"/>
      <c r="RFW89" s="53"/>
      <c r="RFX89" s="53"/>
      <c r="RFY89" s="53"/>
      <c r="RFZ89" s="53"/>
      <c r="RGA89" s="53"/>
      <c r="RGB89" s="53"/>
      <c r="RGC89" s="53"/>
      <c r="RGD89" s="53"/>
      <c r="RGE89" s="53"/>
      <c r="RGF89" s="53"/>
      <c r="RGG89" s="53"/>
      <c r="RGH89" s="53"/>
      <c r="RGI89" s="53"/>
      <c r="RGJ89" s="53"/>
      <c r="RGK89" s="53"/>
      <c r="RGL89" s="53"/>
      <c r="RGM89" s="53"/>
      <c r="RGN89" s="53"/>
      <c r="RGO89" s="53"/>
      <c r="RGP89" s="53"/>
      <c r="RGQ89" s="53"/>
      <c r="RGR89" s="53"/>
      <c r="RGS89" s="53"/>
      <c r="RGT89" s="53"/>
      <c r="RGU89" s="53"/>
      <c r="RGV89" s="53"/>
      <c r="RGW89" s="53"/>
      <c r="RGX89" s="53"/>
      <c r="RGY89" s="53"/>
      <c r="RGZ89" s="53"/>
      <c r="RHA89" s="53"/>
      <c r="RHB89" s="53"/>
      <c r="RHC89" s="53"/>
      <c r="RHD89" s="53"/>
      <c r="RHE89" s="53"/>
      <c r="RHF89" s="53"/>
      <c r="RHG89" s="53"/>
      <c r="RHH89" s="53"/>
      <c r="RHI89" s="53"/>
      <c r="RHJ89" s="53"/>
      <c r="RHK89" s="53"/>
      <c r="RHL89" s="53"/>
      <c r="RHM89" s="53"/>
      <c r="RHN89" s="53"/>
      <c r="RHO89" s="53"/>
      <c r="RHP89" s="53"/>
      <c r="RHQ89" s="53"/>
      <c r="RHR89" s="53"/>
      <c r="RHS89" s="53"/>
      <c r="RHT89" s="53"/>
      <c r="RHU89" s="53"/>
      <c r="RHV89" s="53"/>
      <c r="RHW89" s="53"/>
      <c r="RHX89" s="53"/>
      <c r="RHY89" s="53"/>
      <c r="RHZ89" s="53"/>
      <c r="RIA89" s="53"/>
      <c r="RIB89" s="53"/>
      <c r="RIC89" s="53"/>
      <c r="RID89" s="53"/>
      <c r="RIE89" s="53"/>
      <c r="RIF89" s="53"/>
      <c r="RIG89" s="53"/>
      <c r="RIH89" s="53"/>
      <c r="RII89" s="53"/>
      <c r="RIJ89" s="53"/>
      <c r="RIK89" s="53"/>
      <c r="RIL89" s="53"/>
      <c r="RIM89" s="53"/>
      <c r="RIN89" s="53"/>
      <c r="RIO89" s="53"/>
      <c r="RIP89" s="53"/>
      <c r="RIQ89" s="53"/>
      <c r="RIR89" s="53"/>
      <c r="RIS89" s="53"/>
      <c r="RIT89" s="53"/>
      <c r="RIU89" s="53"/>
      <c r="RIV89" s="53"/>
      <c r="RIW89" s="53"/>
      <c r="RIX89" s="53"/>
      <c r="RIY89" s="53"/>
      <c r="RIZ89" s="53"/>
      <c r="RJA89" s="53"/>
      <c r="RJB89" s="53"/>
      <c r="RJC89" s="53"/>
      <c r="RJD89" s="53"/>
      <c r="RJE89" s="53"/>
      <c r="RJF89" s="53"/>
      <c r="RJG89" s="53"/>
      <c r="RJH89" s="53"/>
      <c r="RJI89" s="53"/>
      <c r="RJJ89" s="53"/>
      <c r="RJK89" s="53"/>
      <c r="RJL89" s="53"/>
      <c r="RJM89" s="53"/>
      <c r="RJN89" s="53"/>
      <c r="RJO89" s="53"/>
      <c r="RJP89" s="53"/>
      <c r="RJQ89" s="53"/>
      <c r="RJR89" s="53"/>
      <c r="RJS89" s="53"/>
      <c r="RJT89" s="53"/>
      <c r="RJU89" s="53"/>
      <c r="RJV89" s="53"/>
      <c r="RJW89" s="53"/>
      <c r="RJX89" s="53"/>
      <c r="RJY89" s="53"/>
      <c r="RJZ89" s="53"/>
      <c r="RKA89" s="53"/>
      <c r="RKB89" s="53"/>
      <c r="RKC89" s="53"/>
      <c r="RKD89" s="53"/>
      <c r="RKE89" s="53"/>
      <c r="RKF89" s="53"/>
      <c r="RKG89" s="53"/>
      <c r="RKH89" s="53"/>
      <c r="RKI89" s="53"/>
      <c r="RKJ89" s="53"/>
      <c r="RKK89" s="53"/>
      <c r="RKL89" s="53"/>
      <c r="RKM89" s="53"/>
      <c r="RKN89" s="53"/>
      <c r="RKO89" s="53"/>
      <c r="RKP89" s="53"/>
      <c r="RKQ89" s="53"/>
      <c r="RKR89" s="53"/>
      <c r="RKS89" s="53"/>
      <c r="RKT89" s="53"/>
      <c r="RKU89" s="53"/>
      <c r="RKV89" s="53"/>
      <c r="RKW89" s="53"/>
      <c r="RKX89" s="53"/>
      <c r="RKY89" s="53"/>
      <c r="RKZ89" s="53"/>
      <c r="RLA89" s="53"/>
      <c r="RLB89" s="53"/>
      <c r="RLC89" s="53"/>
      <c r="RLD89" s="53"/>
      <c r="RLE89" s="53"/>
      <c r="RLF89" s="53"/>
      <c r="RLG89" s="53"/>
      <c r="RLH89" s="53"/>
      <c r="RLI89" s="53"/>
      <c r="RLJ89" s="53"/>
      <c r="RLK89" s="53"/>
      <c r="RLL89" s="53"/>
      <c r="RLM89" s="53"/>
      <c r="RLN89" s="53"/>
      <c r="RLO89" s="53"/>
      <c r="RLP89" s="53"/>
      <c r="RLQ89" s="53"/>
      <c r="RLR89" s="53"/>
      <c r="RLS89" s="53"/>
      <c r="RLT89" s="53"/>
      <c r="RLU89" s="53"/>
      <c r="RLV89" s="53"/>
      <c r="RLW89" s="53"/>
      <c r="RLX89" s="53"/>
      <c r="RLY89" s="53"/>
      <c r="RLZ89" s="53"/>
      <c r="RMA89" s="53"/>
      <c r="RMB89" s="53"/>
      <c r="RMC89" s="53"/>
      <c r="RMD89" s="53"/>
      <c r="RME89" s="53"/>
      <c r="RMF89" s="53"/>
      <c r="RMG89" s="53"/>
      <c r="RMH89" s="53"/>
      <c r="RMI89" s="53"/>
      <c r="RMJ89" s="53"/>
      <c r="RMK89" s="53"/>
      <c r="RML89" s="53"/>
      <c r="RMM89" s="53"/>
      <c r="RMN89" s="53"/>
      <c r="RMO89" s="53"/>
      <c r="RMP89" s="53"/>
      <c r="RMQ89" s="53"/>
      <c r="RMR89" s="53"/>
      <c r="RMS89" s="53"/>
      <c r="RMT89" s="53"/>
      <c r="RMU89" s="53"/>
      <c r="RMV89" s="53"/>
      <c r="RMW89" s="53"/>
      <c r="RMX89" s="53"/>
      <c r="RMY89" s="53"/>
      <c r="RMZ89" s="53"/>
      <c r="RNA89" s="53"/>
      <c r="RNB89" s="53"/>
      <c r="RNC89" s="53"/>
      <c r="RND89" s="53"/>
      <c r="RNE89" s="53"/>
      <c r="RNF89" s="53"/>
      <c r="RNG89" s="53"/>
      <c r="RNH89" s="53"/>
      <c r="RNI89" s="53"/>
      <c r="RNJ89" s="53"/>
      <c r="RNK89" s="53"/>
      <c r="RNL89" s="53"/>
      <c r="RNM89" s="53"/>
      <c r="RNN89" s="53"/>
      <c r="RNO89" s="53"/>
      <c r="RNP89" s="53"/>
      <c r="RNQ89" s="53"/>
      <c r="RNR89" s="53"/>
      <c r="RNS89" s="53"/>
      <c r="RNT89" s="53"/>
      <c r="RNU89" s="53"/>
      <c r="RNV89" s="53"/>
      <c r="RNW89" s="53"/>
      <c r="RNX89" s="53"/>
      <c r="RNY89" s="53"/>
      <c r="RNZ89" s="53"/>
      <c r="ROA89" s="53"/>
      <c r="ROB89" s="53"/>
      <c r="ROC89" s="53"/>
      <c r="ROD89" s="53"/>
      <c r="ROE89" s="53"/>
      <c r="ROF89" s="53"/>
      <c r="ROG89" s="53"/>
      <c r="ROH89" s="53"/>
      <c r="ROI89" s="53"/>
      <c r="ROJ89" s="53"/>
      <c r="ROK89" s="53"/>
      <c r="ROL89" s="53"/>
      <c r="ROM89" s="53"/>
      <c r="RON89" s="53"/>
      <c r="ROO89" s="53"/>
      <c r="ROP89" s="53"/>
      <c r="ROQ89" s="53"/>
      <c r="ROR89" s="53"/>
      <c r="ROS89" s="53"/>
      <c r="ROT89" s="53"/>
      <c r="ROU89" s="53"/>
      <c r="ROV89" s="53"/>
      <c r="ROW89" s="53"/>
      <c r="ROX89" s="53"/>
      <c r="ROY89" s="53"/>
      <c r="ROZ89" s="53"/>
      <c r="RPA89" s="53"/>
      <c r="RPB89" s="53"/>
      <c r="RPC89" s="53"/>
      <c r="RPD89" s="53"/>
      <c r="RPE89" s="53"/>
      <c r="RPF89" s="53"/>
      <c r="RPG89" s="53"/>
      <c r="RPH89" s="53"/>
      <c r="RPI89" s="53"/>
      <c r="RPJ89" s="53"/>
      <c r="RPK89" s="53"/>
      <c r="RPL89" s="53"/>
      <c r="RPM89" s="53"/>
      <c r="RPN89" s="53"/>
      <c r="RPO89" s="53"/>
      <c r="RPP89" s="53"/>
      <c r="RPQ89" s="53"/>
      <c r="RPR89" s="53"/>
      <c r="RPS89" s="53"/>
      <c r="RPT89" s="53"/>
      <c r="RPU89" s="53"/>
      <c r="RPV89" s="53"/>
      <c r="RPW89" s="53"/>
      <c r="RPX89" s="53"/>
      <c r="RPY89" s="53"/>
      <c r="RPZ89" s="53"/>
      <c r="RQA89" s="53"/>
      <c r="RQB89" s="53"/>
      <c r="RQC89" s="53"/>
      <c r="RQD89" s="53"/>
      <c r="RQE89" s="53"/>
      <c r="RQF89" s="53"/>
      <c r="RQG89" s="53"/>
      <c r="RQH89" s="53"/>
      <c r="RQI89" s="53"/>
      <c r="RQJ89" s="53"/>
      <c r="RQK89" s="53"/>
      <c r="RQL89" s="53"/>
      <c r="RQM89" s="53"/>
      <c r="RQN89" s="53"/>
      <c r="RQO89" s="53"/>
      <c r="RQP89" s="53"/>
      <c r="RQQ89" s="53"/>
      <c r="RQR89" s="53"/>
      <c r="RQS89" s="53"/>
      <c r="RQT89" s="53"/>
      <c r="RQU89" s="53"/>
      <c r="RQV89" s="53"/>
      <c r="RQW89" s="53"/>
      <c r="RQX89" s="53"/>
      <c r="RQY89" s="53"/>
      <c r="RQZ89" s="53"/>
      <c r="RRA89" s="53"/>
      <c r="RRB89" s="53"/>
      <c r="RRC89" s="53"/>
      <c r="RRD89" s="53"/>
      <c r="RRE89" s="53"/>
      <c r="RRF89" s="53"/>
      <c r="RRG89" s="53"/>
      <c r="RRH89" s="53"/>
      <c r="RRI89" s="53"/>
      <c r="RRJ89" s="53"/>
      <c r="RRK89" s="53"/>
      <c r="RRL89" s="53"/>
      <c r="RRM89" s="53"/>
      <c r="RRN89" s="53"/>
      <c r="RRO89" s="53"/>
      <c r="RRP89" s="53"/>
      <c r="RRQ89" s="53"/>
      <c r="RRR89" s="53"/>
      <c r="RRS89" s="53"/>
      <c r="RRT89" s="53"/>
      <c r="RRU89" s="53"/>
      <c r="RRV89" s="53"/>
      <c r="RRW89" s="53"/>
      <c r="RRX89" s="53"/>
      <c r="RRY89" s="53"/>
      <c r="RRZ89" s="53"/>
      <c r="RSA89" s="53"/>
      <c r="RSB89" s="53"/>
      <c r="RSC89" s="53"/>
      <c r="RSD89" s="53"/>
      <c r="RSE89" s="53"/>
      <c r="RSF89" s="53"/>
      <c r="RSG89" s="53"/>
      <c r="RSH89" s="53"/>
      <c r="RSI89" s="53"/>
      <c r="RSJ89" s="53"/>
      <c r="RSK89" s="53"/>
      <c r="RSL89" s="53"/>
      <c r="RSM89" s="53"/>
      <c r="RSN89" s="53"/>
      <c r="RSO89" s="53"/>
      <c r="RSP89" s="53"/>
      <c r="RSQ89" s="53"/>
      <c r="RSR89" s="53"/>
      <c r="RSS89" s="53"/>
      <c r="RST89" s="53"/>
      <c r="RSU89" s="53"/>
      <c r="RSV89" s="53"/>
      <c r="RSW89" s="53"/>
      <c r="RSX89" s="53"/>
      <c r="RSY89" s="53"/>
      <c r="RSZ89" s="53"/>
      <c r="RTA89" s="53"/>
      <c r="RTB89" s="53"/>
      <c r="RTC89" s="53"/>
      <c r="RTD89" s="53"/>
      <c r="RTE89" s="53"/>
      <c r="RTF89" s="53"/>
      <c r="RTG89" s="53"/>
      <c r="RTH89" s="53"/>
      <c r="RTI89" s="53"/>
      <c r="RTJ89" s="53"/>
      <c r="RTK89" s="53"/>
      <c r="RTL89" s="53"/>
      <c r="RTM89" s="53"/>
      <c r="RTN89" s="53"/>
      <c r="RTO89" s="53"/>
      <c r="RTP89" s="53"/>
      <c r="RTQ89" s="53"/>
      <c r="RTR89" s="53"/>
      <c r="RTS89" s="53"/>
      <c r="RTT89" s="53"/>
      <c r="RTU89" s="53"/>
      <c r="RTV89" s="53"/>
      <c r="RTW89" s="53"/>
      <c r="RTX89" s="53"/>
      <c r="RTY89" s="53"/>
      <c r="RTZ89" s="53"/>
      <c r="RUA89" s="53"/>
      <c r="RUB89" s="53"/>
      <c r="RUC89" s="53"/>
      <c r="RUD89" s="53"/>
      <c r="RUE89" s="53"/>
      <c r="RUF89" s="53"/>
      <c r="RUG89" s="53"/>
      <c r="RUH89" s="53"/>
      <c r="RUI89" s="53"/>
      <c r="RUJ89" s="53"/>
      <c r="RUK89" s="53"/>
      <c r="RUL89" s="53"/>
      <c r="RUM89" s="53"/>
      <c r="RUN89" s="53"/>
      <c r="RUO89" s="53"/>
      <c r="RUP89" s="53"/>
      <c r="RUQ89" s="53"/>
      <c r="RUR89" s="53"/>
      <c r="RUS89" s="53"/>
      <c r="RUT89" s="53"/>
      <c r="RUU89" s="53"/>
      <c r="RUV89" s="53"/>
      <c r="RUW89" s="53"/>
      <c r="RUX89" s="53"/>
      <c r="RUY89" s="53"/>
      <c r="RUZ89" s="53"/>
      <c r="RVA89" s="53"/>
      <c r="RVB89" s="53"/>
      <c r="RVC89" s="53"/>
      <c r="RVD89" s="53"/>
      <c r="RVE89" s="53"/>
      <c r="RVF89" s="53"/>
      <c r="RVG89" s="53"/>
      <c r="RVH89" s="53"/>
      <c r="RVI89" s="53"/>
      <c r="RVJ89" s="53"/>
      <c r="RVK89" s="53"/>
      <c r="RVL89" s="53"/>
      <c r="RVM89" s="53"/>
      <c r="RVN89" s="53"/>
      <c r="RVO89" s="53"/>
      <c r="RVP89" s="53"/>
      <c r="RVQ89" s="53"/>
      <c r="RVR89" s="53"/>
      <c r="RVS89" s="53"/>
      <c r="RVT89" s="53"/>
      <c r="RVU89" s="53"/>
      <c r="RVV89" s="53"/>
      <c r="RVW89" s="53"/>
      <c r="RVX89" s="53"/>
      <c r="RVY89" s="53"/>
      <c r="RVZ89" s="53"/>
      <c r="RWA89" s="53"/>
      <c r="RWB89" s="53"/>
      <c r="RWC89" s="53"/>
      <c r="RWD89" s="53"/>
      <c r="RWE89" s="53"/>
      <c r="RWF89" s="53"/>
      <c r="RWG89" s="53"/>
      <c r="RWH89" s="53"/>
      <c r="RWI89" s="53"/>
      <c r="RWJ89" s="53"/>
      <c r="RWK89" s="53"/>
      <c r="RWL89" s="53"/>
      <c r="RWM89" s="53"/>
      <c r="RWN89" s="53"/>
      <c r="RWO89" s="53"/>
      <c r="RWP89" s="53"/>
      <c r="RWQ89" s="53"/>
      <c r="RWR89" s="53"/>
      <c r="RWS89" s="53"/>
      <c r="RWT89" s="53"/>
      <c r="RWU89" s="53"/>
      <c r="RWV89" s="53"/>
      <c r="RWW89" s="53"/>
      <c r="RWX89" s="53"/>
      <c r="RWY89" s="53"/>
      <c r="RWZ89" s="53"/>
      <c r="RXA89" s="53"/>
      <c r="RXB89" s="53"/>
      <c r="RXC89" s="53"/>
      <c r="RXD89" s="53"/>
      <c r="RXE89" s="53"/>
      <c r="RXF89" s="53"/>
      <c r="RXG89" s="53"/>
      <c r="RXH89" s="53"/>
      <c r="RXI89" s="53"/>
      <c r="RXJ89" s="53"/>
      <c r="RXK89" s="53"/>
      <c r="RXL89" s="53"/>
      <c r="RXM89" s="53"/>
      <c r="RXN89" s="53"/>
      <c r="RXO89" s="53"/>
      <c r="RXP89" s="53"/>
      <c r="RXQ89" s="53"/>
      <c r="RXR89" s="53"/>
      <c r="RXS89" s="53"/>
      <c r="RXT89" s="53"/>
      <c r="RXU89" s="53"/>
      <c r="RXV89" s="53"/>
      <c r="RXW89" s="53"/>
      <c r="RXX89" s="53"/>
      <c r="RXY89" s="53"/>
      <c r="RXZ89" s="53"/>
      <c r="RYA89" s="53"/>
      <c r="RYB89" s="53"/>
      <c r="RYC89" s="53"/>
      <c r="RYD89" s="53"/>
      <c r="RYE89" s="53"/>
      <c r="RYF89" s="53"/>
      <c r="RYG89" s="53"/>
      <c r="RYH89" s="53"/>
      <c r="RYI89" s="53"/>
      <c r="RYJ89" s="53"/>
      <c r="RYK89" s="53"/>
      <c r="RYL89" s="53"/>
      <c r="RYM89" s="53"/>
      <c r="RYN89" s="53"/>
      <c r="RYO89" s="53"/>
      <c r="RYP89" s="53"/>
      <c r="RYQ89" s="53"/>
      <c r="RYR89" s="53"/>
      <c r="RYS89" s="53"/>
      <c r="RYT89" s="53"/>
      <c r="RYU89" s="53"/>
      <c r="RYV89" s="53"/>
      <c r="RYW89" s="53"/>
      <c r="RYX89" s="53"/>
      <c r="RYY89" s="53"/>
      <c r="RYZ89" s="53"/>
      <c r="RZA89" s="53"/>
      <c r="RZB89" s="53"/>
      <c r="RZC89" s="53"/>
      <c r="RZD89" s="53"/>
      <c r="RZE89" s="53"/>
      <c r="RZF89" s="53"/>
      <c r="RZG89" s="53"/>
      <c r="RZH89" s="53"/>
      <c r="RZI89" s="53"/>
      <c r="RZJ89" s="53"/>
      <c r="RZK89" s="53"/>
      <c r="RZL89" s="53"/>
      <c r="RZM89" s="53"/>
      <c r="RZN89" s="53"/>
      <c r="RZO89" s="53"/>
      <c r="RZP89" s="53"/>
      <c r="RZQ89" s="53"/>
      <c r="RZR89" s="53"/>
      <c r="RZS89" s="53"/>
      <c r="RZT89" s="53"/>
      <c r="RZU89" s="53"/>
      <c r="RZV89" s="53"/>
      <c r="RZW89" s="53"/>
      <c r="RZX89" s="53"/>
      <c r="RZY89" s="53"/>
      <c r="RZZ89" s="53"/>
      <c r="SAA89" s="53"/>
      <c r="SAB89" s="53"/>
      <c r="SAC89" s="53"/>
      <c r="SAD89" s="53"/>
      <c r="SAE89" s="53"/>
      <c r="SAF89" s="53"/>
      <c r="SAG89" s="53"/>
      <c r="SAH89" s="53"/>
      <c r="SAI89" s="53"/>
      <c r="SAJ89" s="53"/>
      <c r="SAK89" s="53"/>
      <c r="SAL89" s="53"/>
      <c r="SAM89" s="53"/>
      <c r="SAN89" s="53"/>
      <c r="SAO89" s="53"/>
      <c r="SAP89" s="53"/>
      <c r="SAQ89" s="53"/>
      <c r="SAR89" s="53"/>
      <c r="SAS89" s="53"/>
      <c r="SAT89" s="53"/>
      <c r="SAU89" s="53"/>
      <c r="SAV89" s="53"/>
      <c r="SAW89" s="53"/>
      <c r="SAX89" s="53"/>
      <c r="SAY89" s="53"/>
      <c r="SAZ89" s="53"/>
      <c r="SBA89" s="53"/>
      <c r="SBB89" s="53"/>
      <c r="SBC89" s="53"/>
      <c r="SBD89" s="53"/>
      <c r="SBE89" s="53"/>
      <c r="SBF89" s="53"/>
      <c r="SBG89" s="53"/>
      <c r="SBH89" s="53"/>
      <c r="SBI89" s="53"/>
      <c r="SBJ89" s="53"/>
      <c r="SBK89" s="53"/>
      <c r="SBL89" s="53"/>
      <c r="SBM89" s="53"/>
      <c r="SBN89" s="53"/>
      <c r="SBO89" s="53"/>
      <c r="SBP89" s="53"/>
      <c r="SBQ89" s="53"/>
      <c r="SBR89" s="53"/>
      <c r="SBS89" s="53"/>
      <c r="SBT89" s="53"/>
      <c r="SBU89" s="53"/>
      <c r="SBV89" s="53"/>
      <c r="SBW89" s="53"/>
      <c r="SBX89" s="53"/>
      <c r="SBY89" s="53"/>
      <c r="SBZ89" s="53"/>
      <c r="SCA89" s="53"/>
      <c r="SCB89" s="53"/>
      <c r="SCC89" s="53"/>
      <c r="SCD89" s="53"/>
      <c r="SCE89" s="53"/>
      <c r="SCF89" s="53"/>
      <c r="SCG89" s="53"/>
      <c r="SCH89" s="53"/>
      <c r="SCI89" s="53"/>
      <c r="SCJ89" s="53"/>
      <c r="SCK89" s="53"/>
      <c r="SCL89" s="53"/>
      <c r="SCM89" s="53"/>
      <c r="SCN89" s="53"/>
      <c r="SCO89" s="53"/>
      <c r="SCP89" s="53"/>
      <c r="SCQ89" s="53"/>
      <c r="SCR89" s="53"/>
      <c r="SCS89" s="53"/>
      <c r="SCT89" s="53"/>
      <c r="SCU89" s="53"/>
      <c r="SCV89" s="53"/>
      <c r="SCW89" s="53"/>
      <c r="SCX89" s="53"/>
      <c r="SCY89" s="53"/>
      <c r="SCZ89" s="53"/>
      <c r="SDA89" s="53"/>
      <c r="SDB89" s="53"/>
      <c r="SDC89" s="53"/>
      <c r="SDD89" s="53"/>
      <c r="SDE89" s="53"/>
      <c r="SDF89" s="53"/>
      <c r="SDG89" s="53"/>
      <c r="SDH89" s="53"/>
      <c r="SDI89" s="53"/>
      <c r="SDJ89" s="53"/>
      <c r="SDK89" s="53"/>
      <c r="SDL89" s="53"/>
      <c r="SDM89" s="53"/>
      <c r="SDN89" s="53"/>
      <c r="SDO89" s="53"/>
      <c r="SDP89" s="53"/>
      <c r="SDQ89" s="53"/>
      <c r="SDR89" s="53"/>
      <c r="SDS89" s="53"/>
      <c r="SDT89" s="53"/>
      <c r="SDU89" s="53"/>
      <c r="SDV89" s="53"/>
      <c r="SDW89" s="53"/>
      <c r="SDX89" s="53"/>
      <c r="SDY89" s="53"/>
      <c r="SDZ89" s="53"/>
      <c r="SEA89" s="53"/>
      <c r="SEB89" s="53"/>
      <c r="SEC89" s="53"/>
      <c r="SED89" s="53"/>
      <c r="SEE89" s="53"/>
      <c r="SEF89" s="53"/>
      <c r="SEG89" s="53"/>
      <c r="SEH89" s="53"/>
      <c r="SEI89" s="53"/>
      <c r="SEJ89" s="53"/>
      <c r="SEK89" s="53"/>
      <c r="SEL89" s="53"/>
      <c r="SEM89" s="53"/>
      <c r="SEN89" s="53"/>
      <c r="SEO89" s="53"/>
      <c r="SEP89" s="53"/>
      <c r="SEQ89" s="53"/>
      <c r="SER89" s="53"/>
      <c r="SES89" s="53"/>
      <c r="SET89" s="53"/>
      <c r="SEU89" s="53"/>
      <c r="SEV89" s="53"/>
      <c r="SEW89" s="53"/>
      <c r="SEX89" s="53"/>
      <c r="SEY89" s="53"/>
      <c r="SEZ89" s="53"/>
      <c r="SFA89" s="53"/>
      <c r="SFB89" s="53"/>
      <c r="SFC89" s="53"/>
      <c r="SFD89" s="53"/>
      <c r="SFE89" s="53"/>
      <c r="SFF89" s="53"/>
      <c r="SFG89" s="53"/>
      <c r="SFH89" s="53"/>
      <c r="SFI89" s="53"/>
      <c r="SFJ89" s="53"/>
      <c r="SFK89" s="53"/>
      <c r="SFL89" s="53"/>
      <c r="SFM89" s="53"/>
      <c r="SFN89" s="53"/>
      <c r="SFO89" s="53"/>
      <c r="SFP89" s="53"/>
      <c r="SFQ89" s="53"/>
      <c r="SFR89" s="53"/>
      <c r="SFS89" s="53"/>
      <c r="SFT89" s="53"/>
      <c r="SFU89" s="53"/>
      <c r="SFV89" s="53"/>
      <c r="SFW89" s="53"/>
      <c r="SFX89" s="53"/>
      <c r="SFY89" s="53"/>
      <c r="SFZ89" s="53"/>
      <c r="SGA89" s="53"/>
      <c r="SGB89" s="53"/>
      <c r="SGC89" s="53"/>
      <c r="SGD89" s="53"/>
      <c r="SGE89" s="53"/>
      <c r="SGF89" s="53"/>
      <c r="SGG89" s="53"/>
      <c r="SGH89" s="53"/>
      <c r="SGI89" s="53"/>
      <c r="SGJ89" s="53"/>
      <c r="SGK89" s="53"/>
      <c r="SGL89" s="53"/>
      <c r="SGM89" s="53"/>
      <c r="SGN89" s="53"/>
      <c r="SGO89" s="53"/>
      <c r="SGP89" s="53"/>
      <c r="SGQ89" s="53"/>
      <c r="SGR89" s="53"/>
      <c r="SGS89" s="53"/>
      <c r="SGT89" s="53"/>
      <c r="SGU89" s="53"/>
      <c r="SGV89" s="53"/>
      <c r="SGW89" s="53"/>
      <c r="SGX89" s="53"/>
      <c r="SGY89" s="53"/>
      <c r="SGZ89" s="53"/>
      <c r="SHA89" s="53"/>
      <c r="SHB89" s="53"/>
      <c r="SHC89" s="53"/>
      <c r="SHD89" s="53"/>
      <c r="SHE89" s="53"/>
      <c r="SHF89" s="53"/>
      <c r="SHG89" s="53"/>
      <c r="SHH89" s="53"/>
      <c r="SHI89" s="53"/>
      <c r="SHJ89" s="53"/>
      <c r="SHK89" s="53"/>
      <c r="SHL89" s="53"/>
      <c r="SHM89" s="53"/>
      <c r="SHN89" s="53"/>
      <c r="SHO89" s="53"/>
      <c r="SHP89" s="53"/>
      <c r="SHQ89" s="53"/>
      <c r="SHR89" s="53"/>
      <c r="SHS89" s="53"/>
      <c r="SHT89" s="53"/>
      <c r="SHU89" s="53"/>
      <c r="SHV89" s="53"/>
      <c r="SHW89" s="53"/>
      <c r="SHX89" s="53"/>
      <c r="SHY89" s="53"/>
      <c r="SHZ89" s="53"/>
      <c r="SIA89" s="53"/>
      <c r="SIB89" s="53"/>
      <c r="SIC89" s="53"/>
      <c r="SID89" s="53"/>
      <c r="SIE89" s="53"/>
      <c r="SIF89" s="53"/>
      <c r="SIG89" s="53"/>
      <c r="SIH89" s="53"/>
      <c r="SII89" s="53"/>
      <c r="SIJ89" s="53"/>
      <c r="SIK89" s="53"/>
      <c r="SIL89" s="53"/>
      <c r="SIM89" s="53"/>
      <c r="SIN89" s="53"/>
      <c r="SIO89" s="53"/>
      <c r="SIP89" s="53"/>
      <c r="SIQ89" s="53"/>
      <c r="SIR89" s="53"/>
      <c r="SIS89" s="53"/>
      <c r="SIT89" s="53"/>
      <c r="SIU89" s="53"/>
      <c r="SIV89" s="53"/>
      <c r="SIW89" s="53"/>
      <c r="SIX89" s="53"/>
      <c r="SIY89" s="53"/>
      <c r="SIZ89" s="53"/>
      <c r="SJA89" s="53"/>
      <c r="SJB89" s="53"/>
      <c r="SJC89" s="53"/>
      <c r="SJD89" s="53"/>
      <c r="SJE89" s="53"/>
      <c r="SJF89" s="53"/>
      <c r="SJG89" s="53"/>
      <c r="SJH89" s="53"/>
      <c r="SJI89" s="53"/>
      <c r="SJJ89" s="53"/>
      <c r="SJK89" s="53"/>
      <c r="SJL89" s="53"/>
      <c r="SJM89" s="53"/>
      <c r="SJN89" s="53"/>
      <c r="SJO89" s="53"/>
      <c r="SJP89" s="53"/>
      <c r="SJQ89" s="53"/>
      <c r="SJR89" s="53"/>
      <c r="SJS89" s="53"/>
      <c r="SJT89" s="53"/>
      <c r="SJU89" s="53"/>
      <c r="SJV89" s="53"/>
      <c r="SJW89" s="53"/>
      <c r="SJX89" s="53"/>
      <c r="SJY89" s="53"/>
      <c r="SJZ89" s="53"/>
      <c r="SKA89" s="53"/>
      <c r="SKB89" s="53"/>
      <c r="SKC89" s="53"/>
      <c r="SKD89" s="53"/>
      <c r="SKE89" s="53"/>
      <c r="SKF89" s="53"/>
      <c r="SKG89" s="53"/>
      <c r="SKH89" s="53"/>
      <c r="SKI89" s="53"/>
      <c r="SKJ89" s="53"/>
      <c r="SKK89" s="53"/>
      <c r="SKL89" s="53"/>
      <c r="SKM89" s="53"/>
      <c r="SKN89" s="53"/>
      <c r="SKO89" s="53"/>
      <c r="SKP89" s="53"/>
      <c r="SKQ89" s="53"/>
      <c r="SKR89" s="53"/>
      <c r="SKS89" s="53"/>
      <c r="SKT89" s="53"/>
      <c r="SKU89" s="53"/>
      <c r="SKV89" s="53"/>
      <c r="SKW89" s="53"/>
      <c r="SKX89" s="53"/>
      <c r="SKY89" s="53"/>
      <c r="SKZ89" s="53"/>
      <c r="SLA89" s="53"/>
      <c r="SLB89" s="53"/>
      <c r="SLC89" s="53"/>
      <c r="SLD89" s="53"/>
      <c r="SLE89" s="53"/>
      <c r="SLF89" s="53"/>
      <c r="SLG89" s="53"/>
      <c r="SLH89" s="53"/>
      <c r="SLI89" s="53"/>
      <c r="SLJ89" s="53"/>
      <c r="SLK89" s="53"/>
      <c r="SLL89" s="53"/>
      <c r="SLM89" s="53"/>
      <c r="SLN89" s="53"/>
      <c r="SLO89" s="53"/>
      <c r="SLP89" s="53"/>
      <c r="SLQ89" s="53"/>
      <c r="SLR89" s="53"/>
      <c r="SLS89" s="53"/>
      <c r="SLT89" s="53"/>
      <c r="SLU89" s="53"/>
      <c r="SLV89" s="53"/>
      <c r="SLW89" s="53"/>
      <c r="SLX89" s="53"/>
      <c r="SLY89" s="53"/>
      <c r="SLZ89" s="53"/>
      <c r="SMA89" s="53"/>
      <c r="SMB89" s="53"/>
      <c r="SMC89" s="53"/>
      <c r="SMD89" s="53"/>
      <c r="SME89" s="53"/>
      <c r="SMF89" s="53"/>
      <c r="SMG89" s="53"/>
      <c r="SMH89" s="53"/>
      <c r="SMI89" s="53"/>
      <c r="SMJ89" s="53"/>
      <c r="SMK89" s="53"/>
      <c r="SML89" s="53"/>
      <c r="SMM89" s="53"/>
      <c r="SMN89" s="53"/>
      <c r="SMO89" s="53"/>
      <c r="SMP89" s="53"/>
      <c r="SMQ89" s="53"/>
      <c r="SMR89" s="53"/>
      <c r="SMS89" s="53"/>
      <c r="SMT89" s="53"/>
      <c r="SMU89" s="53"/>
      <c r="SMV89" s="53"/>
      <c r="SMW89" s="53"/>
      <c r="SMX89" s="53"/>
      <c r="SMY89" s="53"/>
      <c r="SMZ89" s="53"/>
      <c r="SNA89" s="53"/>
      <c r="SNB89" s="53"/>
      <c r="SNC89" s="53"/>
      <c r="SND89" s="53"/>
      <c r="SNE89" s="53"/>
      <c r="SNF89" s="53"/>
      <c r="SNG89" s="53"/>
      <c r="SNH89" s="53"/>
      <c r="SNI89" s="53"/>
      <c r="SNJ89" s="53"/>
      <c r="SNK89" s="53"/>
      <c r="SNL89" s="53"/>
      <c r="SNM89" s="53"/>
      <c r="SNN89" s="53"/>
      <c r="SNO89" s="53"/>
      <c r="SNP89" s="53"/>
      <c r="SNQ89" s="53"/>
      <c r="SNR89" s="53"/>
      <c r="SNS89" s="53"/>
      <c r="SNT89" s="53"/>
      <c r="SNU89" s="53"/>
      <c r="SNV89" s="53"/>
      <c r="SNW89" s="53"/>
      <c r="SNX89" s="53"/>
      <c r="SNY89" s="53"/>
      <c r="SNZ89" s="53"/>
      <c r="SOA89" s="53"/>
      <c r="SOB89" s="53"/>
      <c r="SOC89" s="53"/>
      <c r="SOD89" s="53"/>
      <c r="SOE89" s="53"/>
      <c r="SOF89" s="53"/>
      <c r="SOG89" s="53"/>
      <c r="SOH89" s="53"/>
      <c r="SOI89" s="53"/>
      <c r="SOJ89" s="53"/>
      <c r="SOK89" s="53"/>
      <c r="SOL89" s="53"/>
      <c r="SOM89" s="53"/>
      <c r="SON89" s="53"/>
      <c r="SOO89" s="53"/>
      <c r="SOP89" s="53"/>
      <c r="SOQ89" s="53"/>
      <c r="SOR89" s="53"/>
      <c r="SOS89" s="53"/>
      <c r="SOT89" s="53"/>
      <c r="SOU89" s="53"/>
      <c r="SOV89" s="53"/>
      <c r="SOW89" s="53"/>
      <c r="SOX89" s="53"/>
      <c r="SOY89" s="53"/>
      <c r="SOZ89" s="53"/>
      <c r="SPA89" s="53"/>
      <c r="SPB89" s="53"/>
      <c r="SPC89" s="53"/>
      <c r="SPD89" s="53"/>
      <c r="SPE89" s="53"/>
      <c r="SPF89" s="53"/>
      <c r="SPG89" s="53"/>
      <c r="SPH89" s="53"/>
      <c r="SPI89" s="53"/>
      <c r="SPJ89" s="53"/>
      <c r="SPK89" s="53"/>
      <c r="SPL89" s="53"/>
      <c r="SPM89" s="53"/>
      <c r="SPN89" s="53"/>
      <c r="SPO89" s="53"/>
      <c r="SPP89" s="53"/>
      <c r="SPQ89" s="53"/>
      <c r="SPR89" s="53"/>
      <c r="SPS89" s="53"/>
      <c r="SPT89" s="53"/>
      <c r="SPU89" s="53"/>
      <c r="SPV89" s="53"/>
      <c r="SPW89" s="53"/>
      <c r="SPX89" s="53"/>
      <c r="SPY89" s="53"/>
      <c r="SPZ89" s="53"/>
      <c r="SQA89" s="53"/>
      <c r="SQB89" s="53"/>
      <c r="SQC89" s="53"/>
      <c r="SQD89" s="53"/>
      <c r="SQE89" s="53"/>
      <c r="SQF89" s="53"/>
      <c r="SQG89" s="53"/>
      <c r="SQH89" s="53"/>
      <c r="SQI89" s="53"/>
      <c r="SQJ89" s="53"/>
      <c r="SQK89" s="53"/>
      <c r="SQL89" s="53"/>
      <c r="SQM89" s="53"/>
      <c r="SQN89" s="53"/>
      <c r="SQO89" s="53"/>
      <c r="SQP89" s="53"/>
      <c r="SQQ89" s="53"/>
      <c r="SQR89" s="53"/>
      <c r="SQS89" s="53"/>
      <c r="SQT89" s="53"/>
      <c r="SQU89" s="53"/>
      <c r="SQV89" s="53"/>
      <c r="SQW89" s="53"/>
      <c r="SQX89" s="53"/>
      <c r="SQY89" s="53"/>
      <c r="SQZ89" s="53"/>
      <c r="SRA89" s="53"/>
      <c r="SRB89" s="53"/>
      <c r="SRC89" s="53"/>
      <c r="SRD89" s="53"/>
      <c r="SRE89" s="53"/>
      <c r="SRF89" s="53"/>
      <c r="SRG89" s="53"/>
      <c r="SRH89" s="53"/>
      <c r="SRI89" s="53"/>
      <c r="SRJ89" s="53"/>
      <c r="SRK89" s="53"/>
      <c r="SRL89" s="53"/>
      <c r="SRM89" s="53"/>
      <c r="SRN89" s="53"/>
      <c r="SRO89" s="53"/>
      <c r="SRP89" s="53"/>
      <c r="SRQ89" s="53"/>
      <c r="SRR89" s="53"/>
      <c r="SRS89" s="53"/>
      <c r="SRT89" s="53"/>
      <c r="SRU89" s="53"/>
      <c r="SRV89" s="53"/>
      <c r="SRW89" s="53"/>
      <c r="SRX89" s="53"/>
      <c r="SRY89" s="53"/>
      <c r="SRZ89" s="53"/>
      <c r="SSA89" s="53"/>
      <c r="SSB89" s="53"/>
      <c r="SSC89" s="53"/>
      <c r="SSD89" s="53"/>
      <c r="SSE89" s="53"/>
      <c r="SSF89" s="53"/>
      <c r="SSG89" s="53"/>
      <c r="SSH89" s="53"/>
      <c r="SSI89" s="53"/>
      <c r="SSJ89" s="53"/>
      <c r="SSK89" s="53"/>
      <c r="SSL89" s="53"/>
      <c r="SSM89" s="53"/>
      <c r="SSN89" s="53"/>
      <c r="SSO89" s="53"/>
      <c r="SSP89" s="53"/>
      <c r="SSQ89" s="53"/>
      <c r="SSR89" s="53"/>
      <c r="SSS89" s="53"/>
      <c r="SST89" s="53"/>
      <c r="SSU89" s="53"/>
      <c r="SSV89" s="53"/>
      <c r="SSW89" s="53"/>
      <c r="SSX89" s="53"/>
      <c r="SSY89" s="53"/>
      <c r="SSZ89" s="53"/>
      <c r="STA89" s="53"/>
      <c r="STB89" s="53"/>
      <c r="STC89" s="53"/>
      <c r="STD89" s="53"/>
      <c r="STE89" s="53"/>
      <c r="STF89" s="53"/>
      <c r="STG89" s="53"/>
      <c r="STH89" s="53"/>
      <c r="STI89" s="53"/>
      <c r="STJ89" s="53"/>
      <c r="STK89" s="53"/>
      <c r="STL89" s="53"/>
      <c r="STM89" s="53"/>
      <c r="STN89" s="53"/>
      <c r="STO89" s="53"/>
      <c r="STP89" s="53"/>
      <c r="STQ89" s="53"/>
      <c r="STR89" s="53"/>
      <c r="STS89" s="53"/>
      <c r="STT89" s="53"/>
      <c r="STU89" s="53"/>
      <c r="STV89" s="53"/>
      <c r="STW89" s="53"/>
      <c r="STX89" s="53"/>
      <c r="STY89" s="53"/>
      <c r="STZ89" s="53"/>
      <c r="SUA89" s="53"/>
      <c r="SUB89" s="53"/>
      <c r="SUC89" s="53"/>
      <c r="SUD89" s="53"/>
      <c r="SUE89" s="53"/>
      <c r="SUF89" s="53"/>
      <c r="SUG89" s="53"/>
      <c r="SUH89" s="53"/>
      <c r="SUI89" s="53"/>
      <c r="SUJ89" s="53"/>
      <c r="SUK89" s="53"/>
      <c r="SUL89" s="53"/>
      <c r="SUM89" s="53"/>
      <c r="SUN89" s="53"/>
      <c r="SUO89" s="53"/>
      <c r="SUP89" s="53"/>
      <c r="SUQ89" s="53"/>
      <c r="SUR89" s="53"/>
      <c r="SUS89" s="53"/>
      <c r="SUT89" s="53"/>
      <c r="SUU89" s="53"/>
      <c r="SUV89" s="53"/>
      <c r="SUW89" s="53"/>
      <c r="SUX89" s="53"/>
      <c r="SUY89" s="53"/>
      <c r="SUZ89" s="53"/>
      <c r="SVA89" s="53"/>
      <c r="SVB89" s="53"/>
      <c r="SVC89" s="53"/>
      <c r="SVD89" s="53"/>
      <c r="SVE89" s="53"/>
      <c r="SVF89" s="53"/>
      <c r="SVG89" s="53"/>
      <c r="SVH89" s="53"/>
      <c r="SVI89" s="53"/>
      <c r="SVJ89" s="53"/>
      <c r="SVK89" s="53"/>
      <c r="SVL89" s="53"/>
      <c r="SVM89" s="53"/>
      <c r="SVN89" s="53"/>
      <c r="SVO89" s="53"/>
      <c r="SVP89" s="53"/>
      <c r="SVQ89" s="53"/>
      <c r="SVR89" s="53"/>
      <c r="SVS89" s="53"/>
      <c r="SVT89" s="53"/>
      <c r="SVU89" s="53"/>
      <c r="SVV89" s="53"/>
      <c r="SVW89" s="53"/>
      <c r="SVX89" s="53"/>
      <c r="SVY89" s="53"/>
      <c r="SVZ89" s="53"/>
      <c r="SWA89" s="53"/>
      <c r="SWB89" s="53"/>
      <c r="SWC89" s="53"/>
      <c r="SWD89" s="53"/>
      <c r="SWE89" s="53"/>
      <c r="SWF89" s="53"/>
      <c r="SWG89" s="53"/>
      <c r="SWH89" s="53"/>
      <c r="SWI89" s="53"/>
      <c r="SWJ89" s="53"/>
      <c r="SWK89" s="53"/>
      <c r="SWL89" s="53"/>
      <c r="SWM89" s="53"/>
      <c r="SWN89" s="53"/>
      <c r="SWO89" s="53"/>
      <c r="SWP89" s="53"/>
      <c r="SWQ89" s="53"/>
      <c r="SWR89" s="53"/>
      <c r="SWS89" s="53"/>
      <c r="SWT89" s="53"/>
      <c r="SWU89" s="53"/>
      <c r="SWV89" s="53"/>
      <c r="SWW89" s="53"/>
      <c r="SWX89" s="53"/>
      <c r="SWY89" s="53"/>
      <c r="SWZ89" s="53"/>
      <c r="SXA89" s="53"/>
      <c r="SXB89" s="53"/>
      <c r="SXC89" s="53"/>
      <c r="SXD89" s="53"/>
      <c r="SXE89" s="53"/>
      <c r="SXF89" s="53"/>
      <c r="SXG89" s="53"/>
      <c r="SXH89" s="53"/>
      <c r="SXI89" s="53"/>
      <c r="SXJ89" s="53"/>
      <c r="SXK89" s="53"/>
      <c r="SXL89" s="53"/>
      <c r="SXM89" s="53"/>
      <c r="SXN89" s="53"/>
      <c r="SXO89" s="53"/>
      <c r="SXP89" s="53"/>
      <c r="SXQ89" s="53"/>
      <c r="SXR89" s="53"/>
      <c r="SXS89" s="53"/>
      <c r="SXT89" s="53"/>
      <c r="SXU89" s="53"/>
      <c r="SXV89" s="53"/>
      <c r="SXW89" s="53"/>
      <c r="SXX89" s="53"/>
      <c r="SXY89" s="53"/>
      <c r="SXZ89" s="53"/>
      <c r="SYA89" s="53"/>
      <c r="SYB89" s="53"/>
      <c r="SYC89" s="53"/>
      <c r="SYD89" s="53"/>
      <c r="SYE89" s="53"/>
      <c r="SYF89" s="53"/>
      <c r="SYG89" s="53"/>
      <c r="SYH89" s="53"/>
      <c r="SYI89" s="53"/>
      <c r="SYJ89" s="53"/>
      <c r="SYK89" s="53"/>
      <c r="SYL89" s="53"/>
      <c r="SYM89" s="53"/>
      <c r="SYN89" s="53"/>
      <c r="SYO89" s="53"/>
      <c r="SYP89" s="53"/>
      <c r="SYQ89" s="53"/>
      <c r="SYR89" s="53"/>
      <c r="SYS89" s="53"/>
      <c r="SYT89" s="53"/>
      <c r="SYU89" s="53"/>
      <c r="SYV89" s="53"/>
      <c r="SYW89" s="53"/>
      <c r="SYX89" s="53"/>
      <c r="SYY89" s="53"/>
      <c r="SYZ89" s="53"/>
      <c r="SZA89" s="53"/>
      <c r="SZB89" s="53"/>
      <c r="SZC89" s="53"/>
      <c r="SZD89" s="53"/>
      <c r="SZE89" s="53"/>
      <c r="SZF89" s="53"/>
      <c r="SZG89" s="53"/>
      <c r="SZH89" s="53"/>
      <c r="SZI89" s="53"/>
      <c r="SZJ89" s="53"/>
      <c r="SZK89" s="53"/>
      <c r="SZL89" s="53"/>
      <c r="SZM89" s="53"/>
      <c r="SZN89" s="53"/>
      <c r="SZO89" s="53"/>
      <c r="SZP89" s="53"/>
      <c r="SZQ89" s="53"/>
      <c r="SZR89" s="53"/>
      <c r="SZS89" s="53"/>
      <c r="SZT89" s="53"/>
      <c r="SZU89" s="53"/>
      <c r="SZV89" s="53"/>
      <c r="SZW89" s="53"/>
      <c r="SZX89" s="53"/>
      <c r="SZY89" s="53"/>
      <c r="SZZ89" s="53"/>
      <c r="TAA89" s="53"/>
      <c r="TAB89" s="53"/>
      <c r="TAC89" s="53"/>
      <c r="TAD89" s="53"/>
      <c r="TAE89" s="53"/>
      <c r="TAF89" s="53"/>
      <c r="TAG89" s="53"/>
      <c r="TAH89" s="53"/>
      <c r="TAI89" s="53"/>
      <c r="TAJ89" s="53"/>
      <c r="TAK89" s="53"/>
      <c r="TAL89" s="53"/>
      <c r="TAM89" s="53"/>
      <c r="TAN89" s="53"/>
      <c r="TAO89" s="53"/>
      <c r="TAP89" s="53"/>
      <c r="TAQ89" s="53"/>
      <c r="TAR89" s="53"/>
      <c r="TAS89" s="53"/>
      <c r="TAT89" s="53"/>
      <c r="TAU89" s="53"/>
      <c r="TAV89" s="53"/>
      <c r="TAW89" s="53"/>
      <c r="TAX89" s="53"/>
      <c r="TAY89" s="53"/>
      <c r="TAZ89" s="53"/>
      <c r="TBA89" s="53"/>
      <c r="TBB89" s="53"/>
      <c r="TBC89" s="53"/>
      <c r="TBD89" s="53"/>
      <c r="TBE89" s="53"/>
      <c r="TBF89" s="53"/>
      <c r="TBG89" s="53"/>
      <c r="TBH89" s="53"/>
      <c r="TBI89" s="53"/>
      <c r="TBJ89" s="53"/>
      <c r="TBK89" s="53"/>
      <c r="TBL89" s="53"/>
      <c r="TBM89" s="53"/>
      <c r="TBN89" s="53"/>
      <c r="TBO89" s="53"/>
      <c r="TBP89" s="53"/>
      <c r="TBQ89" s="53"/>
      <c r="TBR89" s="53"/>
      <c r="TBS89" s="53"/>
      <c r="TBT89" s="53"/>
      <c r="TBU89" s="53"/>
      <c r="TBV89" s="53"/>
      <c r="TBW89" s="53"/>
      <c r="TBX89" s="53"/>
      <c r="TBY89" s="53"/>
      <c r="TBZ89" s="53"/>
      <c r="TCA89" s="53"/>
      <c r="TCB89" s="53"/>
      <c r="TCC89" s="53"/>
      <c r="TCD89" s="53"/>
      <c r="TCE89" s="53"/>
      <c r="TCF89" s="53"/>
      <c r="TCG89" s="53"/>
      <c r="TCH89" s="53"/>
      <c r="TCI89" s="53"/>
      <c r="TCJ89" s="53"/>
      <c r="TCK89" s="53"/>
      <c r="TCL89" s="53"/>
      <c r="TCM89" s="53"/>
      <c r="TCN89" s="53"/>
      <c r="TCO89" s="53"/>
      <c r="TCP89" s="53"/>
      <c r="TCQ89" s="53"/>
      <c r="TCR89" s="53"/>
      <c r="TCS89" s="53"/>
      <c r="TCT89" s="53"/>
      <c r="TCU89" s="53"/>
      <c r="TCV89" s="53"/>
      <c r="TCW89" s="53"/>
      <c r="TCX89" s="53"/>
      <c r="TCY89" s="53"/>
      <c r="TCZ89" s="53"/>
      <c r="TDA89" s="53"/>
      <c r="TDB89" s="53"/>
      <c r="TDC89" s="53"/>
      <c r="TDD89" s="53"/>
      <c r="TDE89" s="53"/>
      <c r="TDF89" s="53"/>
      <c r="TDG89" s="53"/>
      <c r="TDH89" s="53"/>
      <c r="TDI89" s="53"/>
      <c r="TDJ89" s="53"/>
      <c r="TDK89" s="53"/>
      <c r="TDL89" s="53"/>
      <c r="TDM89" s="53"/>
      <c r="TDN89" s="53"/>
      <c r="TDO89" s="53"/>
      <c r="TDP89" s="53"/>
      <c r="TDQ89" s="53"/>
      <c r="TDR89" s="53"/>
      <c r="TDS89" s="53"/>
      <c r="TDT89" s="53"/>
      <c r="TDU89" s="53"/>
      <c r="TDV89" s="53"/>
      <c r="TDW89" s="53"/>
      <c r="TDX89" s="53"/>
      <c r="TDY89" s="53"/>
      <c r="TDZ89" s="53"/>
      <c r="TEA89" s="53"/>
      <c r="TEB89" s="53"/>
      <c r="TEC89" s="53"/>
      <c r="TED89" s="53"/>
      <c r="TEE89" s="53"/>
      <c r="TEF89" s="53"/>
      <c r="TEG89" s="53"/>
      <c r="TEH89" s="53"/>
      <c r="TEI89" s="53"/>
      <c r="TEJ89" s="53"/>
      <c r="TEK89" s="53"/>
      <c r="TEL89" s="53"/>
      <c r="TEM89" s="53"/>
      <c r="TEN89" s="53"/>
      <c r="TEO89" s="53"/>
      <c r="TEP89" s="53"/>
      <c r="TEQ89" s="53"/>
      <c r="TER89" s="53"/>
      <c r="TES89" s="53"/>
      <c r="TET89" s="53"/>
      <c r="TEU89" s="53"/>
      <c r="TEV89" s="53"/>
      <c r="TEW89" s="53"/>
      <c r="TEX89" s="53"/>
      <c r="TEY89" s="53"/>
      <c r="TEZ89" s="53"/>
      <c r="TFA89" s="53"/>
      <c r="TFB89" s="53"/>
      <c r="TFC89" s="53"/>
      <c r="TFD89" s="53"/>
      <c r="TFE89" s="53"/>
      <c r="TFF89" s="53"/>
      <c r="TFG89" s="53"/>
      <c r="TFH89" s="53"/>
      <c r="TFI89" s="53"/>
      <c r="TFJ89" s="53"/>
      <c r="TFK89" s="53"/>
      <c r="TFL89" s="53"/>
      <c r="TFM89" s="53"/>
      <c r="TFN89" s="53"/>
      <c r="TFO89" s="53"/>
      <c r="TFP89" s="53"/>
      <c r="TFQ89" s="53"/>
      <c r="TFR89" s="53"/>
      <c r="TFS89" s="53"/>
      <c r="TFT89" s="53"/>
      <c r="TFU89" s="53"/>
      <c r="TFV89" s="53"/>
      <c r="TFW89" s="53"/>
      <c r="TFX89" s="53"/>
      <c r="TFY89" s="53"/>
      <c r="TFZ89" s="53"/>
      <c r="TGA89" s="53"/>
      <c r="TGB89" s="53"/>
      <c r="TGC89" s="53"/>
      <c r="TGD89" s="53"/>
      <c r="TGE89" s="53"/>
      <c r="TGF89" s="53"/>
      <c r="TGG89" s="53"/>
      <c r="TGH89" s="53"/>
      <c r="TGI89" s="53"/>
      <c r="TGJ89" s="53"/>
      <c r="TGK89" s="53"/>
      <c r="TGL89" s="53"/>
      <c r="TGM89" s="53"/>
      <c r="TGN89" s="53"/>
      <c r="TGO89" s="53"/>
      <c r="TGP89" s="53"/>
      <c r="TGQ89" s="53"/>
      <c r="TGR89" s="53"/>
      <c r="TGS89" s="53"/>
      <c r="TGT89" s="53"/>
      <c r="TGU89" s="53"/>
      <c r="TGV89" s="53"/>
      <c r="TGW89" s="53"/>
      <c r="TGX89" s="53"/>
      <c r="TGY89" s="53"/>
      <c r="TGZ89" s="53"/>
      <c r="THA89" s="53"/>
      <c r="THB89" s="53"/>
      <c r="THC89" s="53"/>
      <c r="THD89" s="53"/>
      <c r="THE89" s="53"/>
      <c r="THF89" s="53"/>
      <c r="THG89" s="53"/>
      <c r="THH89" s="53"/>
      <c r="THI89" s="53"/>
      <c r="THJ89" s="53"/>
      <c r="THK89" s="53"/>
      <c r="THL89" s="53"/>
      <c r="THM89" s="53"/>
      <c r="THN89" s="53"/>
      <c r="THO89" s="53"/>
      <c r="THP89" s="53"/>
      <c r="THQ89" s="53"/>
      <c r="THR89" s="53"/>
      <c r="THS89" s="53"/>
      <c r="THT89" s="53"/>
      <c r="THU89" s="53"/>
      <c r="THV89" s="53"/>
      <c r="THW89" s="53"/>
      <c r="THX89" s="53"/>
      <c r="THY89" s="53"/>
      <c r="THZ89" s="53"/>
      <c r="TIA89" s="53"/>
      <c r="TIB89" s="53"/>
      <c r="TIC89" s="53"/>
      <c r="TID89" s="53"/>
      <c r="TIE89" s="53"/>
      <c r="TIF89" s="53"/>
      <c r="TIG89" s="53"/>
      <c r="TIH89" s="53"/>
      <c r="TII89" s="53"/>
      <c r="TIJ89" s="53"/>
      <c r="TIK89" s="53"/>
      <c r="TIL89" s="53"/>
      <c r="TIM89" s="53"/>
      <c r="TIN89" s="53"/>
      <c r="TIO89" s="53"/>
      <c r="TIP89" s="53"/>
      <c r="TIQ89" s="53"/>
      <c r="TIR89" s="53"/>
      <c r="TIS89" s="53"/>
      <c r="TIT89" s="53"/>
      <c r="TIU89" s="53"/>
      <c r="TIV89" s="53"/>
      <c r="TIW89" s="53"/>
      <c r="TIX89" s="53"/>
      <c r="TIY89" s="53"/>
      <c r="TIZ89" s="53"/>
      <c r="TJA89" s="53"/>
      <c r="TJB89" s="53"/>
      <c r="TJC89" s="53"/>
      <c r="TJD89" s="53"/>
      <c r="TJE89" s="53"/>
      <c r="TJF89" s="53"/>
      <c r="TJG89" s="53"/>
      <c r="TJH89" s="53"/>
      <c r="TJI89" s="53"/>
      <c r="TJJ89" s="53"/>
      <c r="TJK89" s="53"/>
      <c r="TJL89" s="53"/>
      <c r="TJM89" s="53"/>
      <c r="TJN89" s="53"/>
      <c r="TJO89" s="53"/>
      <c r="TJP89" s="53"/>
      <c r="TJQ89" s="53"/>
      <c r="TJR89" s="53"/>
      <c r="TJS89" s="53"/>
      <c r="TJT89" s="53"/>
      <c r="TJU89" s="53"/>
      <c r="TJV89" s="53"/>
      <c r="TJW89" s="53"/>
      <c r="TJX89" s="53"/>
      <c r="TJY89" s="53"/>
      <c r="TJZ89" s="53"/>
      <c r="TKA89" s="53"/>
      <c r="TKB89" s="53"/>
      <c r="TKC89" s="53"/>
      <c r="TKD89" s="53"/>
      <c r="TKE89" s="53"/>
      <c r="TKF89" s="53"/>
      <c r="TKG89" s="53"/>
      <c r="TKH89" s="53"/>
      <c r="TKI89" s="53"/>
      <c r="TKJ89" s="53"/>
      <c r="TKK89" s="53"/>
      <c r="TKL89" s="53"/>
      <c r="TKM89" s="53"/>
      <c r="TKN89" s="53"/>
      <c r="TKO89" s="53"/>
      <c r="TKP89" s="53"/>
      <c r="TKQ89" s="53"/>
      <c r="TKR89" s="53"/>
      <c r="TKS89" s="53"/>
      <c r="TKT89" s="53"/>
      <c r="TKU89" s="53"/>
      <c r="TKV89" s="53"/>
      <c r="TKW89" s="53"/>
      <c r="TKX89" s="53"/>
      <c r="TKY89" s="53"/>
      <c r="TKZ89" s="53"/>
      <c r="TLA89" s="53"/>
      <c r="TLB89" s="53"/>
      <c r="TLC89" s="53"/>
      <c r="TLD89" s="53"/>
      <c r="TLE89" s="53"/>
      <c r="TLF89" s="53"/>
      <c r="TLG89" s="53"/>
      <c r="TLH89" s="53"/>
      <c r="TLI89" s="53"/>
      <c r="TLJ89" s="53"/>
      <c r="TLK89" s="53"/>
      <c r="TLL89" s="53"/>
      <c r="TLM89" s="53"/>
      <c r="TLN89" s="53"/>
      <c r="TLO89" s="53"/>
      <c r="TLP89" s="53"/>
      <c r="TLQ89" s="53"/>
      <c r="TLR89" s="53"/>
      <c r="TLS89" s="53"/>
      <c r="TLT89" s="53"/>
      <c r="TLU89" s="53"/>
      <c r="TLV89" s="53"/>
      <c r="TLW89" s="53"/>
      <c r="TLX89" s="53"/>
      <c r="TLY89" s="53"/>
      <c r="TLZ89" s="53"/>
      <c r="TMA89" s="53"/>
      <c r="TMB89" s="53"/>
      <c r="TMC89" s="53"/>
      <c r="TMD89" s="53"/>
      <c r="TME89" s="53"/>
      <c r="TMF89" s="53"/>
      <c r="TMG89" s="53"/>
      <c r="TMH89" s="53"/>
      <c r="TMI89" s="53"/>
      <c r="TMJ89" s="53"/>
      <c r="TMK89" s="53"/>
      <c r="TML89" s="53"/>
      <c r="TMM89" s="53"/>
      <c r="TMN89" s="53"/>
      <c r="TMO89" s="53"/>
      <c r="TMP89" s="53"/>
      <c r="TMQ89" s="53"/>
      <c r="TMR89" s="53"/>
      <c r="TMS89" s="53"/>
      <c r="TMT89" s="53"/>
      <c r="TMU89" s="53"/>
      <c r="TMV89" s="53"/>
      <c r="TMW89" s="53"/>
      <c r="TMX89" s="53"/>
      <c r="TMY89" s="53"/>
      <c r="TMZ89" s="53"/>
      <c r="TNA89" s="53"/>
      <c r="TNB89" s="53"/>
      <c r="TNC89" s="53"/>
      <c r="TND89" s="53"/>
      <c r="TNE89" s="53"/>
      <c r="TNF89" s="53"/>
      <c r="TNG89" s="53"/>
      <c r="TNH89" s="53"/>
      <c r="TNI89" s="53"/>
      <c r="TNJ89" s="53"/>
      <c r="TNK89" s="53"/>
      <c r="TNL89" s="53"/>
      <c r="TNM89" s="53"/>
      <c r="TNN89" s="53"/>
      <c r="TNO89" s="53"/>
      <c r="TNP89" s="53"/>
      <c r="TNQ89" s="53"/>
      <c r="TNR89" s="53"/>
      <c r="TNS89" s="53"/>
      <c r="TNT89" s="53"/>
      <c r="TNU89" s="53"/>
      <c r="TNV89" s="53"/>
      <c r="TNW89" s="53"/>
      <c r="TNX89" s="53"/>
      <c r="TNY89" s="53"/>
      <c r="TNZ89" s="53"/>
      <c r="TOA89" s="53"/>
      <c r="TOB89" s="53"/>
      <c r="TOC89" s="53"/>
      <c r="TOD89" s="53"/>
      <c r="TOE89" s="53"/>
      <c r="TOF89" s="53"/>
      <c r="TOG89" s="53"/>
      <c r="TOH89" s="53"/>
      <c r="TOI89" s="53"/>
      <c r="TOJ89" s="53"/>
      <c r="TOK89" s="53"/>
      <c r="TOL89" s="53"/>
      <c r="TOM89" s="53"/>
      <c r="TON89" s="53"/>
      <c r="TOO89" s="53"/>
      <c r="TOP89" s="53"/>
      <c r="TOQ89" s="53"/>
      <c r="TOR89" s="53"/>
      <c r="TOS89" s="53"/>
      <c r="TOT89" s="53"/>
      <c r="TOU89" s="53"/>
      <c r="TOV89" s="53"/>
      <c r="TOW89" s="53"/>
      <c r="TOX89" s="53"/>
      <c r="TOY89" s="53"/>
      <c r="TOZ89" s="53"/>
      <c r="TPA89" s="53"/>
      <c r="TPB89" s="53"/>
      <c r="TPC89" s="53"/>
      <c r="TPD89" s="53"/>
      <c r="TPE89" s="53"/>
      <c r="TPF89" s="53"/>
      <c r="TPG89" s="53"/>
      <c r="TPH89" s="53"/>
      <c r="TPI89" s="53"/>
      <c r="TPJ89" s="53"/>
      <c r="TPK89" s="53"/>
      <c r="TPL89" s="53"/>
      <c r="TPM89" s="53"/>
      <c r="TPN89" s="53"/>
      <c r="TPO89" s="53"/>
      <c r="TPP89" s="53"/>
      <c r="TPQ89" s="53"/>
      <c r="TPR89" s="53"/>
      <c r="TPS89" s="53"/>
      <c r="TPT89" s="53"/>
      <c r="TPU89" s="53"/>
      <c r="TPV89" s="53"/>
      <c r="TPW89" s="53"/>
      <c r="TPX89" s="53"/>
      <c r="TPY89" s="53"/>
      <c r="TPZ89" s="53"/>
      <c r="TQA89" s="53"/>
      <c r="TQB89" s="53"/>
      <c r="TQC89" s="53"/>
      <c r="TQD89" s="53"/>
      <c r="TQE89" s="53"/>
      <c r="TQF89" s="53"/>
      <c r="TQG89" s="53"/>
      <c r="TQH89" s="53"/>
      <c r="TQI89" s="53"/>
      <c r="TQJ89" s="53"/>
      <c r="TQK89" s="53"/>
      <c r="TQL89" s="53"/>
      <c r="TQM89" s="53"/>
      <c r="TQN89" s="53"/>
      <c r="TQO89" s="53"/>
      <c r="TQP89" s="53"/>
      <c r="TQQ89" s="53"/>
      <c r="TQR89" s="53"/>
      <c r="TQS89" s="53"/>
      <c r="TQT89" s="53"/>
      <c r="TQU89" s="53"/>
      <c r="TQV89" s="53"/>
      <c r="TQW89" s="53"/>
      <c r="TQX89" s="53"/>
      <c r="TQY89" s="53"/>
      <c r="TQZ89" s="53"/>
      <c r="TRA89" s="53"/>
      <c r="TRB89" s="53"/>
      <c r="TRC89" s="53"/>
      <c r="TRD89" s="53"/>
      <c r="TRE89" s="53"/>
      <c r="TRF89" s="53"/>
      <c r="TRG89" s="53"/>
      <c r="TRH89" s="53"/>
      <c r="TRI89" s="53"/>
      <c r="TRJ89" s="53"/>
      <c r="TRK89" s="53"/>
      <c r="TRL89" s="53"/>
      <c r="TRM89" s="53"/>
      <c r="TRN89" s="53"/>
      <c r="TRO89" s="53"/>
      <c r="TRP89" s="53"/>
      <c r="TRQ89" s="53"/>
      <c r="TRR89" s="53"/>
      <c r="TRS89" s="53"/>
      <c r="TRT89" s="53"/>
      <c r="TRU89" s="53"/>
      <c r="TRV89" s="53"/>
      <c r="TRW89" s="53"/>
      <c r="TRX89" s="53"/>
      <c r="TRY89" s="53"/>
      <c r="TRZ89" s="53"/>
      <c r="TSA89" s="53"/>
      <c r="TSB89" s="53"/>
      <c r="TSC89" s="53"/>
      <c r="TSD89" s="53"/>
      <c r="TSE89" s="53"/>
      <c r="TSF89" s="53"/>
      <c r="TSG89" s="53"/>
      <c r="TSH89" s="53"/>
      <c r="TSI89" s="53"/>
      <c r="TSJ89" s="53"/>
      <c r="TSK89" s="53"/>
      <c r="TSL89" s="53"/>
      <c r="TSM89" s="53"/>
      <c r="TSN89" s="53"/>
      <c r="TSO89" s="53"/>
      <c r="TSP89" s="53"/>
      <c r="TSQ89" s="53"/>
      <c r="TSR89" s="53"/>
      <c r="TSS89" s="53"/>
      <c r="TST89" s="53"/>
      <c r="TSU89" s="53"/>
      <c r="TSV89" s="53"/>
      <c r="TSW89" s="53"/>
      <c r="TSX89" s="53"/>
      <c r="TSY89" s="53"/>
      <c r="TSZ89" s="53"/>
      <c r="TTA89" s="53"/>
      <c r="TTB89" s="53"/>
      <c r="TTC89" s="53"/>
      <c r="TTD89" s="53"/>
      <c r="TTE89" s="53"/>
      <c r="TTF89" s="53"/>
      <c r="TTG89" s="53"/>
      <c r="TTH89" s="53"/>
      <c r="TTI89" s="53"/>
      <c r="TTJ89" s="53"/>
      <c r="TTK89" s="53"/>
      <c r="TTL89" s="53"/>
      <c r="TTM89" s="53"/>
      <c r="TTN89" s="53"/>
      <c r="TTO89" s="53"/>
      <c r="TTP89" s="53"/>
      <c r="TTQ89" s="53"/>
      <c r="TTR89" s="53"/>
      <c r="TTS89" s="53"/>
      <c r="TTT89" s="53"/>
      <c r="TTU89" s="53"/>
      <c r="TTV89" s="53"/>
      <c r="TTW89" s="53"/>
      <c r="TTX89" s="53"/>
      <c r="TTY89" s="53"/>
      <c r="TTZ89" s="53"/>
      <c r="TUA89" s="53"/>
      <c r="TUB89" s="53"/>
      <c r="TUC89" s="53"/>
      <c r="TUD89" s="53"/>
      <c r="TUE89" s="53"/>
      <c r="TUF89" s="53"/>
      <c r="TUG89" s="53"/>
      <c r="TUH89" s="53"/>
      <c r="TUI89" s="53"/>
      <c r="TUJ89" s="53"/>
      <c r="TUK89" s="53"/>
      <c r="TUL89" s="53"/>
      <c r="TUM89" s="53"/>
      <c r="TUN89" s="53"/>
      <c r="TUO89" s="53"/>
      <c r="TUP89" s="53"/>
      <c r="TUQ89" s="53"/>
      <c r="TUR89" s="53"/>
      <c r="TUS89" s="53"/>
      <c r="TUT89" s="53"/>
      <c r="TUU89" s="53"/>
      <c r="TUV89" s="53"/>
      <c r="TUW89" s="53"/>
      <c r="TUX89" s="53"/>
      <c r="TUY89" s="53"/>
      <c r="TUZ89" s="53"/>
      <c r="TVA89" s="53"/>
      <c r="TVB89" s="53"/>
      <c r="TVC89" s="53"/>
      <c r="TVD89" s="53"/>
      <c r="TVE89" s="53"/>
      <c r="TVF89" s="53"/>
      <c r="TVG89" s="53"/>
      <c r="TVH89" s="53"/>
      <c r="TVI89" s="53"/>
      <c r="TVJ89" s="53"/>
      <c r="TVK89" s="53"/>
      <c r="TVL89" s="53"/>
      <c r="TVM89" s="53"/>
      <c r="TVN89" s="53"/>
      <c r="TVO89" s="53"/>
      <c r="TVP89" s="53"/>
      <c r="TVQ89" s="53"/>
      <c r="TVR89" s="53"/>
      <c r="TVS89" s="53"/>
      <c r="TVT89" s="53"/>
      <c r="TVU89" s="53"/>
      <c r="TVV89" s="53"/>
      <c r="TVW89" s="53"/>
      <c r="TVX89" s="53"/>
      <c r="TVY89" s="53"/>
      <c r="TVZ89" s="53"/>
      <c r="TWA89" s="53"/>
      <c r="TWB89" s="53"/>
      <c r="TWC89" s="53"/>
      <c r="TWD89" s="53"/>
      <c r="TWE89" s="53"/>
      <c r="TWF89" s="53"/>
      <c r="TWG89" s="53"/>
      <c r="TWH89" s="53"/>
      <c r="TWI89" s="53"/>
      <c r="TWJ89" s="53"/>
      <c r="TWK89" s="53"/>
      <c r="TWL89" s="53"/>
      <c r="TWM89" s="53"/>
      <c r="TWN89" s="53"/>
      <c r="TWO89" s="53"/>
      <c r="TWP89" s="53"/>
      <c r="TWQ89" s="53"/>
      <c r="TWR89" s="53"/>
      <c r="TWS89" s="53"/>
      <c r="TWT89" s="53"/>
      <c r="TWU89" s="53"/>
      <c r="TWV89" s="53"/>
      <c r="TWW89" s="53"/>
      <c r="TWX89" s="53"/>
      <c r="TWY89" s="53"/>
      <c r="TWZ89" s="53"/>
      <c r="TXA89" s="53"/>
      <c r="TXB89" s="53"/>
      <c r="TXC89" s="53"/>
      <c r="TXD89" s="53"/>
      <c r="TXE89" s="53"/>
      <c r="TXF89" s="53"/>
      <c r="TXG89" s="53"/>
      <c r="TXH89" s="53"/>
      <c r="TXI89" s="53"/>
      <c r="TXJ89" s="53"/>
      <c r="TXK89" s="53"/>
      <c r="TXL89" s="53"/>
      <c r="TXM89" s="53"/>
      <c r="TXN89" s="53"/>
      <c r="TXO89" s="53"/>
      <c r="TXP89" s="53"/>
      <c r="TXQ89" s="53"/>
      <c r="TXR89" s="53"/>
      <c r="TXS89" s="53"/>
      <c r="TXT89" s="53"/>
      <c r="TXU89" s="53"/>
      <c r="TXV89" s="53"/>
      <c r="TXW89" s="53"/>
      <c r="TXX89" s="53"/>
      <c r="TXY89" s="53"/>
      <c r="TXZ89" s="53"/>
      <c r="TYA89" s="53"/>
      <c r="TYB89" s="53"/>
      <c r="TYC89" s="53"/>
      <c r="TYD89" s="53"/>
      <c r="TYE89" s="53"/>
      <c r="TYF89" s="53"/>
      <c r="TYG89" s="53"/>
      <c r="TYH89" s="53"/>
      <c r="TYI89" s="53"/>
      <c r="TYJ89" s="53"/>
      <c r="TYK89" s="53"/>
      <c r="TYL89" s="53"/>
      <c r="TYM89" s="53"/>
      <c r="TYN89" s="53"/>
      <c r="TYO89" s="53"/>
      <c r="TYP89" s="53"/>
      <c r="TYQ89" s="53"/>
      <c r="TYR89" s="53"/>
      <c r="TYS89" s="53"/>
      <c r="TYT89" s="53"/>
      <c r="TYU89" s="53"/>
      <c r="TYV89" s="53"/>
      <c r="TYW89" s="53"/>
      <c r="TYX89" s="53"/>
      <c r="TYY89" s="53"/>
      <c r="TYZ89" s="53"/>
      <c r="TZA89" s="53"/>
      <c r="TZB89" s="53"/>
      <c r="TZC89" s="53"/>
      <c r="TZD89" s="53"/>
      <c r="TZE89" s="53"/>
      <c r="TZF89" s="53"/>
      <c r="TZG89" s="53"/>
      <c r="TZH89" s="53"/>
      <c r="TZI89" s="53"/>
      <c r="TZJ89" s="53"/>
      <c r="TZK89" s="53"/>
      <c r="TZL89" s="53"/>
      <c r="TZM89" s="53"/>
      <c r="TZN89" s="53"/>
      <c r="TZO89" s="53"/>
      <c r="TZP89" s="53"/>
      <c r="TZQ89" s="53"/>
      <c r="TZR89" s="53"/>
      <c r="TZS89" s="53"/>
      <c r="TZT89" s="53"/>
      <c r="TZU89" s="53"/>
      <c r="TZV89" s="53"/>
      <c r="TZW89" s="53"/>
      <c r="TZX89" s="53"/>
      <c r="TZY89" s="53"/>
      <c r="TZZ89" s="53"/>
      <c r="UAA89" s="53"/>
      <c r="UAB89" s="53"/>
      <c r="UAC89" s="53"/>
      <c r="UAD89" s="53"/>
      <c r="UAE89" s="53"/>
      <c r="UAF89" s="53"/>
      <c r="UAG89" s="53"/>
      <c r="UAH89" s="53"/>
      <c r="UAI89" s="53"/>
      <c r="UAJ89" s="53"/>
      <c r="UAK89" s="53"/>
      <c r="UAL89" s="53"/>
      <c r="UAM89" s="53"/>
      <c r="UAN89" s="53"/>
      <c r="UAO89" s="53"/>
      <c r="UAP89" s="53"/>
      <c r="UAQ89" s="53"/>
      <c r="UAR89" s="53"/>
      <c r="UAS89" s="53"/>
      <c r="UAT89" s="53"/>
      <c r="UAU89" s="53"/>
      <c r="UAV89" s="53"/>
      <c r="UAW89" s="53"/>
      <c r="UAX89" s="53"/>
      <c r="UAY89" s="53"/>
      <c r="UAZ89" s="53"/>
      <c r="UBA89" s="53"/>
      <c r="UBB89" s="53"/>
      <c r="UBC89" s="53"/>
      <c r="UBD89" s="53"/>
      <c r="UBE89" s="53"/>
      <c r="UBF89" s="53"/>
      <c r="UBG89" s="53"/>
      <c r="UBH89" s="53"/>
      <c r="UBI89" s="53"/>
      <c r="UBJ89" s="53"/>
      <c r="UBK89" s="53"/>
      <c r="UBL89" s="53"/>
      <c r="UBM89" s="53"/>
      <c r="UBN89" s="53"/>
      <c r="UBO89" s="53"/>
      <c r="UBP89" s="53"/>
      <c r="UBQ89" s="53"/>
      <c r="UBR89" s="53"/>
      <c r="UBS89" s="53"/>
      <c r="UBT89" s="53"/>
      <c r="UBU89" s="53"/>
      <c r="UBV89" s="53"/>
      <c r="UBW89" s="53"/>
      <c r="UBX89" s="53"/>
      <c r="UBY89" s="53"/>
      <c r="UBZ89" s="53"/>
      <c r="UCA89" s="53"/>
      <c r="UCB89" s="53"/>
      <c r="UCC89" s="53"/>
      <c r="UCD89" s="53"/>
      <c r="UCE89" s="53"/>
      <c r="UCF89" s="53"/>
      <c r="UCG89" s="53"/>
      <c r="UCH89" s="53"/>
      <c r="UCI89" s="53"/>
      <c r="UCJ89" s="53"/>
      <c r="UCK89" s="53"/>
      <c r="UCL89" s="53"/>
      <c r="UCM89" s="53"/>
      <c r="UCN89" s="53"/>
      <c r="UCO89" s="53"/>
      <c r="UCP89" s="53"/>
      <c r="UCQ89" s="53"/>
      <c r="UCR89" s="53"/>
      <c r="UCS89" s="53"/>
      <c r="UCT89" s="53"/>
      <c r="UCU89" s="53"/>
      <c r="UCV89" s="53"/>
      <c r="UCW89" s="53"/>
      <c r="UCX89" s="53"/>
      <c r="UCY89" s="53"/>
      <c r="UCZ89" s="53"/>
      <c r="UDA89" s="53"/>
      <c r="UDB89" s="53"/>
      <c r="UDC89" s="53"/>
      <c r="UDD89" s="53"/>
      <c r="UDE89" s="53"/>
      <c r="UDF89" s="53"/>
      <c r="UDG89" s="53"/>
      <c r="UDH89" s="53"/>
      <c r="UDI89" s="53"/>
      <c r="UDJ89" s="53"/>
      <c r="UDK89" s="53"/>
      <c r="UDL89" s="53"/>
      <c r="UDM89" s="53"/>
      <c r="UDN89" s="53"/>
      <c r="UDO89" s="53"/>
      <c r="UDP89" s="53"/>
      <c r="UDQ89" s="53"/>
      <c r="UDR89" s="53"/>
      <c r="UDS89" s="53"/>
      <c r="UDT89" s="53"/>
      <c r="UDU89" s="53"/>
      <c r="UDV89" s="53"/>
      <c r="UDW89" s="53"/>
      <c r="UDX89" s="53"/>
      <c r="UDY89" s="53"/>
      <c r="UDZ89" s="53"/>
      <c r="UEA89" s="53"/>
      <c r="UEB89" s="53"/>
      <c r="UEC89" s="53"/>
      <c r="UED89" s="53"/>
      <c r="UEE89" s="53"/>
      <c r="UEF89" s="53"/>
      <c r="UEG89" s="53"/>
      <c r="UEH89" s="53"/>
      <c r="UEI89" s="53"/>
      <c r="UEJ89" s="53"/>
      <c r="UEK89" s="53"/>
      <c r="UEL89" s="53"/>
      <c r="UEM89" s="53"/>
      <c r="UEN89" s="53"/>
      <c r="UEO89" s="53"/>
      <c r="UEP89" s="53"/>
      <c r="UEQ89" s="53"/>
      <c r="UER89" s="53"/>
      <c r="UES89" s="53"/>
      <c r="UET89" s="53"/>
      <c r="UEU89" s="53"/>
      <c r="UEV89" s="53"/>
      <c r="UEW89" s="53"/>
      <c r="UEX89" s="53"/>
      <c r="UEY89" s="53"/>
      <c r="UEZ89" s="53"/>
      <c r="UFA89" s="53"/>
      <c r="UFB89" s="53"/>
      <c r="UFC89" s="53"/>
      <c r="UFD89" s="53"/>
      <c r="UFE89" s="53"/>
      <c r="UFF89" s="53"/>
      <c r="UFG89" s="53"/>
      <c r="UFH89" s="53"/>
      <c r="UFI89" s="53"/>
      <c r="UFJ89" s="53"/>
      <c r="UFK89" s="53"/>
      <c r="UFL89" s="53"/>
      <c r="UFM89" s="53"/>
      <c r="UFN89" s="53"/>
      <c r="UFO89" s="53"/>
      <c r="UFP89" s="53"/>
      <c r="UFQ89" s="53"/>
      <c r="UFR89" s="53"/>
      <c r="UFS89" s="53"/>
      <c r="UFT89" s="53"/>
      <c r="UFU89" s="53"/>
      <c r="UFV89" s="53"/>
      <c r="UFW89" s="53"/>
      <c r="UFX89" s="53"/>
      <c r="UFY89" s="53"/>
      <c r="UFZ89" s="53"/>
      <c r="UGA89" s="53"/>
      <c r="UGB89" s="53"/>
      <c r="UGC89" s="53"/>
      <c r="UGD89" s="53"/>
      <c r="UGE89" s="53"/>
      <c r="UGF89" s="53"/>
      <c r="UGG89" s="53"/>
      <c r="UGH89" s="53"/>
      <c r="UGI89" s="53"/>
      <c r="UGJ89" s="53"/>
      <c r="UGK89" s="53"/>
      <c r="UGL89" s="53"/>
      <c r="UGM89" s="53"/>
      <c r="UGN89" s="53"/>
      <c r="UGO89" s="53"/>
      <c r="UGP89" s="53"/>
      <c r="UGQ89" s="53"/>
      <c r="UGR89" s="53"/>
      <c r="UGS89" s="53"/>
      <c r="UGT89" s="53"/>
      <c r="UGU89" s="53"/>
      <c r="UGV89" s="53"/>
      <c r="UGW89" s="53"/>
      <c r="UGX89" s="53"/>
      <c r="UGY89" s="53"/>
      <c r="UGZ89" s="53"/>
      <c r="UHA89" s="53"/>
      <c r="UHB89" s="53"/>
      <c r="UHC89" s="53"/>
      <c r="UHD89" s="53"/>
      <c r="UHE89" s="53"/>
      <c r="UHF89" s="53"/>
      <c r="UHG89" s="53"/>
      <c r="UHH89" s="53"/>
      <c r="UHI89" s="53"/>
      <c r="UHJ89" s="53"/>
      <c r="UHK89" s="53"/>
      <c r="UHL89" s="53"/>
      <c r="UHM89" s="53"/>
      <c r="UHN89" s="53"/>
      <c r="UHO89" s="53"/>
      <c r="UHP89" s="53"/>
      <c r="UHQ89" s="53"/>
      <c r="UHR89" s="53"/>
      <c r="UHS89" s="53"/>
      <c r="UHT89" s="53"/>
      <c r="UHU89" s="53"/>
      <c r="UHV89" s="53"/>
      <c r="UHW89" s="53"/>
      <c r="UHX89" s="53"/>
      <c r="UHY89" s="53"/>
      <c r="UHZ89" s="53"/>
      <c r="UIA89" s="53"/>
      <c r="UIB89" s="53"/>
      <c r="UIC89" s="53"/>
      <c r="UID89" s="53"/>
      <c r="UIE89" s="53"/>
      <c r="UIF89" s="53"/>
      <c r="UIG89" s="53"/>
      <c r="UIH89" s="53"/>
      <c r="UII89" s="53"/>
      <c r="UIJ89" s="53"/>
      <c r="UIK89" s="53"/>
      <c r="UIL89" s="53"/>
      <c r="UIM89" s="53"/>
      <c r="UIN89" s="53"/>
      <c r="UIO89" s="53"/>
      <c r="UIP89" s="53"/>
      <c r="UIQ89" s="53"/>
      <c r="UIR89" s="53"/>
      <c r="UIS89" s="53"/>
      <c r="UIT89" s="53"/>
      <c r="UIU89" s="53"/>
      <c r="UIV89" s="53"/>
      <c r="UIW89" s="53"/>
      <c r="UIX89" s="53"/>
      <c r="UIY89" s="53"/>
      <c r="UIZ89" s="53"/>
      <c r="UJA89" s="53"/>
      <c r="UJB89" s="53"/>
      <c r="UJC89" s="53"/>
      <c r="UJD89" s="53"/>
      <c r="UJE89" s="53"/>
      <c r="UJF89" s="53"/>
      <c r="UJG89" s="53"/>
      <c r="UJH89" s="53"/>
      <c r="UJI89" s="53"/>
      <c r="UJJ89" s="53"/>
      <c r="UJK89" s="53"/>
      <c r="UJL89" s="53"/>
      <c r="UJM89" s="53"/>
      <c r="UJN89" s="53"/>
      <c r="UJO89" s="53"/>
      <c r="UJP89" s="53"/>
      <c r="UJQ89" s="53"/>
      <c r="UJR89" s="53"/>
      <c r="UJS89" s="53"/>
      <c r="UJT89" s="53"/>
      <c r="UJU89" s="53"/>
      <c r="UJV89" s="53"/>
      <c r="UJW89" s="53"/>
      <c r="UJX89" s="53"/>
      <c r="UJY89" s="53"/>
      <c r="UJZ89" s="53"/>
      <c r="UKA89" s="53"/>
      <c r="UKB89" s="53"/>
      <c r="UKC89" s="53"/>
      <c r="UKD89" s="53"/>
      <c r="UKE89" s="53"/>
      <c r="UKF89" s="53"/>
      <c r="UKG89" s="53"/>
      <c r="UKH89" s="53"/>
      <c r="UKI89" s="53"/>
      <c r="UKJ89" s="53"/>
      <c r="UKK89" s="53"/>
      <c r="UKL89" s="53"/>
      <c r="UKM89" s="53"/>
      <c r="UKN89" s="53"/>
      <c r="UKO89" s="53"/>
      <c r="UKP89" s="53"/>
      <c r="UKQ89" s="53"/>
      <c r="UKR89" s="53"/>
      <c r="UKS89" s="53"/>
      <c r="UKT89" s="53"/>
      <c r="UKU89" s="53"/>
      <c r="UKV89" s="53"/>
      <c r="UKW89" s="53"/>
      <c r="UKX89" s="53"/>
      <c r="UKY89" s="53"/>
      <c r="UKZ89" s="53"/>
      <c r="ULA89" s="53"/>
      <c r="ULB89" s="53"/>
      <c r="ULC89" s="53"/>
      <c r="ULD89" s="53"/>
      <c r="ULE89" s="53"/>
      <c r="ULF89" s="53"/>
      <c r="ULG89" s="53"/>
      <c r="ULH89" s="53"/>
      <c r="ULI89" s="53"/>
      <c r="ULJ89" s="53"/>
      <c r="ULK89" s="53"/>
      <c r="ULL89" s="53"/>
      <c r="ULM89" s="53"/>
      <c r="ULN89" s="53"/>
      <c r="ULO89" s="53"/>
      <c r="ULP89" s="53"/>
      <c r="ULQ89" s="53"/>
      <c r="ULR89" s="53"/>
      <c r="ULS89" s="53"/>
      <c r="ULT89" s="53"/>
      <c r="ULU89" s="53"/>
      <c r="ULV89" s="53"/>
      <c r="ULW89" s="53"/>
      <c r="ULX89" s="53"/>
      <c r="ULY89" s="53"/>
      <c r="ULZ89" s="53"/>
      <c r="UMA89" s="53"/>
      <c r="UMB89" s="53"/>
      <c r="UMC89" s="53"/>
      <c r="UMD89" s="53"/>
      <c r="UME89" s="53"/>
      <c r="UMF89" s="53"/>
      <c r="UMG89" s="53"/>
      <c r="UMH89" s="53"/>
      <c r="UMI89" s="53"/>
      <c r="UMJ89" s="53"/>
      <c r="UMK89" s="53"/>
      <c r="UML89" s="53"/>
      <c r="UMM89" s="53"/>
      <c r="UMN89" s="53"/>
      <c r="UMO89" s="53"/>
      <c r="UMP89" s="53"/>
      <c r="UMQ89" s="53"/>
      <c r="UMR89" s="53"/>
      <c r="UMS89" s="53"/>
      <c r="UMT89" s="53"/>
      <c r="UMU89" s="53"/>
      <c r="UMV89" s="53"/>
      <c r="UMW89" s="53"/>
      <c r="UMX89" s="53"/>
      <c r="UMY89" s="53"/>
      <c r="UMZ89" s="53"/>
      <c r="UNA89" s="53"/>
      <c r="UNB89" s="53"/>
      <c r="UNC89" s="53"/>
      <c r="UND89" s="53"/>
      <c r="UNE89" s="53"/>
      <c r="UNF89" s="53"/>
      <c r="UNG89" s="53"/>
      <c r="UNH89" s="53"/>
      <c r="UNI89" s="53"/>
      <c r="UNJ89" s="53"/>
      <c r="UNK89" s="53"/>
      <c r="UNL89" s="53"/>
      <c r="UNM89" s="53"/>
      <c r="UNN89" s="53"/>
      <c r="UNO89" s="53"/>
      <c r="UNP89" s="53"/>
      <c r="UNQ89" s="53"/>
      <c r="UNR89" s="53"/>
      <c r="UNS89" s="53"/>
      <c r="UNT89" s="53"/>
      <c r="UNU89" s="53"/>
      <c r="UNV89" s="53"/>
      <c r="UNW89" s="53"/>
      <c r="UNX89" s="53"/>
      <c r="UNY89" s="53"/>
      <c r="UNZ89" s="53"/>
      <c r="UOA89" s="53"/>
      <c r="UOB89" s="53"/>
      <c r="UOC89" s="53"/>
      <c r="UOD89" s="53"/>
      <c r="UOE89" s="53"/>
      <c r="UOF89" s="53"/>
      <c r="UOG89" s="53"/>
      <c r="UOH89" s="53"/>
      <c r="UOI89" s="53"/>
      <c r="UOJ89" s="53"/>
      <c r="UOK89" s="53"/>
      <c r="UOL89" s="53"/>
      <c r="UOM89" s="53"/>
      <c r="UON89" s="53"/>
      <c r="UOO89" s="53"/>
      <c r="UOP89" s="53"/>
      <c r="UOQ89" s="53"/>
      <c r="UOR89" s="53"/>
      <c r="UOS89" s="53"/>
      <c r="UOT89" s="53"/>
      <c r="UOU89" s="53"/>
      <c r="UOV89" s="53"/>
      <c r="UOW89" s="53"/>
      <c r="UOX89" s="53"/>
      <c r="UOY89" s="53"/>
      <c r="UOZ89" s="53"/>
      <c r="UPA89" s="53"/>
      <c r="UPB89" s="53"/>
      <c r="UPC89" s="53"/>
      <c r="UPD89" s="53"/>
      <c r="UPE89" s="53"/>
      <c r="UPF89" s="53"/>
      <c r="UPG89" s="53"/>
      <c r="UPH89" s="53"/>
      <c r="UPI89" s="53"/>
      <c r="UPJ89" s="53"/>
      <c r="UPK89" s="53"/>
      <c r="UPL89" s="53"/>
      <c r="UPM89" s="53"/>
      <c r="UPN89" s="53"/>
      <c r="UPO89" s="53"/>
      <c r="UPP89" s="53"/>
      <c r="UPQ89" s="53"/>
      <c r="UPR89" s="53"/>
      <c r="UPS89" s="53"/>
      <c r="UPT89" s="53"/>
      <c r="UPU89" s="53"/>
      <c r="UPV89" s="53"/>
      <c r="UPW89" s="53"/>
      <c r="UPX89" s="53"/>
      <c r="UPY89" s="53"/>
      <c r="UPZ89" s="53"/>
      <c r="UQA89" s="53"/>
      <c r="UQB89" s="53"/>
      <c r="UQC89" s="53"/>
      <c r="UQD89" s="53"/>
      <c r="UQE89" s="53"/>
      <c r="UQF89" s="53"/>
      <c r="UQG89" s="53"/>
      <c r="UQH89" s="53"/>
      <c r="UQI89" s="53"/>
      <c r="UQJ89" s="53"/>
      <c r="UQK89" s="53"/>
      <c r="UQL89" s="53"/>
      <c r="UQM89" s="53"/>
      <c r="UQN89" s="53"/>
      <c r="UQO89" s="53"/>
      <c r="UQP89" s="53"/>
      <c r="UQQ89" s="53"/>
      <c r="UQR89" s="53"/>
      <c r="UQS89" s="53"/>
      <c r="UQT89" s="53"/>
      <c r="UQU89" s="53"/>
      <c r="UQV89" s="53"/>
      <c r="UQW89" s="53"/>
      <c r="UQX89" s="53"/>
      <c r="UQY89" s="53"/>
      <c r="UQZ89" s="53"/>
      <c r="URA89" s="53"/>
      <c r="URB89" s="53"/>
      <c r="URC89" s="53"/>
      <c r="URD89" s="53"/>
      <c r="URE89" s="53"/>
      <c r="URF89" s="53"/>
      <c r="URG89" s="53"/>
      <c r="URH89" s="53"/>
      <c r="URI89" s="53"/>
      <c r="URJ89" s="53"/>
      <c r="URK89" s="53"/>
      <c r="URL89" s="53"/>
      <c r="URM89" s="53"/>
      <c r="URN89" s="53"/>
      <c r="URO89" s="53"/>
      <c r="URP89" s="53"/>
      <c r="URQ89" s="53"/>
      <c r="URR89" s="53"/>
      <c r="URS89" s="53"/>
      <c r="URT89" s="53"/>
      <c r="URU89" s="53"/>
      <c r="URV89" s="53"/>
      <c r="URW89" s="53"/>
      <c r="URX89" s="53"/>
      <c r="URY89" s="53"/>
      <c r="URZ89" s="53"/>
      <c r="USA89" s="53"/>
      <c r="USB89" s="53"/>
      <c r="USC89" s="53"/>
      <c r="USD89" s="53"/>
      <c r="USE89" s="53"/>
      <c r="USF89" s="53"/>
      <c r="USG89" s="53"/>
      <c r="USH89" s="53"/>
      <c r="USI89" s="53"/>
      <c r="USJ89" s="53"/>
      <c r="USK89" s="53"/>
      <c r="USL89" s="53"/>
      <c r="USM89" s="53"/>
      <c r="USN89" s="53"/>
      <c r="USO89" s="53"/>
      <c r="USP89" s="53"/>
      <c r="USQ89" s="53"/>
      <c r="USR89" s="53"/>
      <c r="USS89" s="53"/>
      <c r="UST89" s="53"/>
      <c r="USU89" s="53"/>
      <c r="USV89" s="53"/>
      <c r="USW89" s="53"/>
      <c r="USX89" s="53"/>
      <c r="USY89" s="53"/>
      <c r="USZ89" s="53"/>
      <c r="UTA89" s="53"/>
      <c r="UTB89" s="53"/>
      <c r="UTC89" s="53"/>
      <c r="UTD89" s="53"/>
      <c r="UTE89" s="53"/>
      <c r="UTF89" s="53"/>
      <c r="UTG89" s="53"/>
      <c r="UTH89" s="53"/>
      <c r="UTI89" s="53"/>
      <c r="UTJ89" s="53"/>
      <c r="UTK89" s="53"/>
      <c r="UTL89" s="53"/>
      <c r="UTM89" s="53"/>
      <c r="UTN89" s="53"/>
      <c r="UTO89" s="53"/>
      <c r="UTP89" s="53"/>
      <c r="UTQ89" s="53"/>
      <c r="UTR89" s="53"/>
      <c r="UTS89" s="53"/>
      <c r="UTT89" s="53"/>
      <c r="UTU89" s="53"/>
      <c r="UTV89" s="53"/>
      <c r="UTW89" s="53"/>
      <c r="UTX89" s="53"/>
      <c r="UTY89" s="53"/>
      <c r="UTZ89" s="53"/>
      <c r="UUA89" s="53"/>
      <c r="UUB89" s="53"/>
      <c r="UUC89" s="53"/>
      <c r="UUD89" s="53"/>
      <c r="UUE89" s="53"/>
      <c r="UUF89" s="53"/>
      <c r="UUG89" s="53"/>
      <c r="UUH89" s="53"/>
      <c r="UUI89" s="53"/>
      <c r="UUJ89" s="53"/>
      <c r="UUK89" s="53"/>
      <c r="UUL89" s="53"/>
      <c r="UUM89" s="53"/>
      <c r="UUN89" s="53"/>
      <c r="UUO89" s="53"/>
      <c r="UUP89" s="53"/>
      <c r="UUQ89" s="53"/>
      <c r="UUR89" s="53"/>
      <c r="UUS89" s="53"/>
      <c r="UUT89" s="53"/>
      <c r="UUU89" s="53"/>
      <c r="UUV89" s="53"/>
      <c r="UUW89" s="53"/>
      <c r="UUX89" s="53"/>
      <c r="UUY89" s="53"/>
      <c r="UUZ89" s="53"/>
      <c r="UVA89" s="53"/>
      <c r="UVB89" s="53"/>
      <c r="UVC89" s="53"/>
      <c r="UVD89" s="53"/>
      <c r="UVE89" s="53"/>
      <c r="UVF89" s="53"/>
      <c r="UVG89" s="53"/>
      <c r="UVH89" s="53"/>
      <c r="UVI89" s="53"/>
      <c r="UVJ89" s="53"/>
      <c r="UVK89" s="53"/>
      <c r="UVL89" s="53"/>
      <c r="UVM89" s="53"/>
      <c r="UVN89" s="53"/>
      <c r="UVO89" s="53"/>
      <c r="UVP89" s="53"/>
      <c r="UVQ89" s="53"/>
      <c r="UVR89" s="53"/>
      <c r="UVS89" s="53"/>
      <c r="UVT89" s="53"/>
      <c r="UVU89" s="53"/>
      <c r="UVV89" s="53"/>
      <c r="UVW89" s="53"/>
      <c r="UVX89" s="53"/>
      <c r="UVY89" s="53"/>
      <c r="UVZ89" s="53"/>
      <c r="UWA89" s="53"/>
      <c r="UWB89" s="53"/>
      <c r="UWC89" s="53"/>
      <c r="UWD89" s="53"/>
      <c r="UWE89" s="53"/>
      <c r="UWF89" s="53"/>
      <c r="UWG89" s="53"/>
      <c r="UWH89" s="53"/>
      <c r="UWI89" s="53"/>
      <c r="UWJ89" s="53"/>
      <c r="UWK89" s="53"/>
      <c r="UWL89" s="53"/>
      <c r="UWM89" s="53"/>
      <c r="UWN89" s="53"/>
      <c r="UWO89" s="53"/>
      <c r="UWP89" s="53"/>
      <c r="UWQ89" s="53"/>
      <c r="UWR89" s="53"/>
      <c r="UWS89" s="53"/>
      <c r="UWT89" s="53"/>
      <c r="UWU89" s="53"/>
      <c r="UWV89" s="53"/>
      <c r="UWW89" s="53"/>
      <c r="UWX89" s="53"/>
      <c r="UWY89" s="53"/>
      <c r="UWZ89" s="53"/>
      <c r="UXA89" s="53"/>
      <c r="UXB89" s="53"/>
      <c r="UXC89" s="53"/>
      <c r="UXD89" s="53"/>
      <c r="UXE89" s="53"/>
      <c r="UXF89" s="53"/>
      <c r="UXG89" s="53"/>
      <c r="UXH89" s="53"/>
      <c r="UXI89" s="53"/>
      <c r="UXJ89" s="53"/>
      <c r="UXK89" s="53"/>
      <c r="UXL89" s="53"/>
      <c r="UXM89" s="53"/>
      <c r="UXN89" s="53"/>
      <c r="UXO89" s="53"/>
      <c r="UXP89" s="53"/>
      <c r="UXQ89" s="53"/>
      <c r="UXR89" s="53"/>
      <c r="UXS89" s="53"/>
      <c r="UXT89" s="53"/>
      <c r="UXU89" s="53"/>
      <c r="UXV89" s="53"/>
      <c r="UXW89" s="53"/>
      <c r="UXX89" s="53"/>
      <c r="UXY89" s="53"/>
      <c r="UXZ89" s="53"/>
      <c r="UYA89" s="53"/>
      <c r="UYB89" s="53"/>
      <c r="UYC89" s="53"/>
      <c r="UYD89" s="53"/>
      <c r="UYE89" s="53"/>
      <c r="UYF89" s="53"/>
      <c r="UYG89" s="53"/>
      <c r="UYH89" s="53"/>
      <c r="UYI89" s="53"/>
      <c r="UYJ89" s="53"/>
      <c r="UYK89" s="53"/>
      <c r="UYL89" s="53"/>
      <c r="UYM89" s="53"/>
      <c r="UYN89" s="53"/>
      <c r="UYO89" s="53"/>
      <c r="UYP89" s="53"/>
      <c r="UYQ89" s="53"/>
      <c r="UYR89" s="53"/>
      <c r="UYS89" s="53"/>
      <c r="UYT89" s="53"/>
      <c r="UYU89" s="53"/>
      <c r="UYV89" s="53"/>
      <c r="UYW89" s="53"/>
      <c r="UYX89" s="53"/>
      <c r="UYY89" s="53"/>
      <c r="UYZ89" s="53"/>
      <c r="UZA89" s="53"/>
      <c r="UZB89" s="53"/>
      <c r="UZC89" s="53"/>
      <c r="UZD89" s="53"/>
      <c r="UZE89" s="53"/>
      <c r="UZF89" s="53"/>
      <c r="UZG89" s="53"/>
      <c r="UZH89" s="53"/>
      <c r="UZI89" s="53"/>
      <c r="UZJ89" s="53"/>
      <c r="UZK89" s="53"/>
      <c r="UZL89" s="53"/>
      <c r="UZM89" s="53"/>
      <c r="UZN89" s="53"/>
      <c r="UZO89" s="53"/>
      <c r="UZP89" s="53"/>
      <c r="UZQ89" s="53"/>
      <c r="UZR89" s="53"/>
      <c r="UZS89" s="53"/>
      <c r="UZT89" s="53"/>
      <c r="UZU89" s="53"/>
      <c r="UZV89" s="53"/>
      <c r="UZW89" s="53"/>
      <c r="UZX89" s="53"/>
      <c r="UZY89" s="53"/>
      <c r="UZZ89" s="53"/>
      <c r="VAA89" s="53"/>
      <c r="VAB89" s="53"/>
      <c r="VAC89" s="53"/>
      <c r="VAD89" s="53"/>
      <c r="VAE89" s="53"/>
      <c r="VAF89" s="53"/>
      <c r="VAG89" s="53"/>
      <c r="VAH89" s="53"/>
      <c r="VAI89" s="53"/>
      <c r="VAJ89" s="53"/>
      <c r="VAK89" s="53"/>
      <c r="VAL89" s="53"/>
      <c r="VAM89" s="53"/>
      <c r="VAN89" s="53"/>
      <c r="VAO89" s="53"/>
      <c r="VAP89" s="53"/>
      <c r="VAQ89" s="53"/>
      <c r="VAR89" s="53"/>
      <c r="VAS89" s="53"/>
      <c r="VAT89" s="53"/>
      <c r="VAU89" s="53"/>
      <c r="VAV89" s="53"/>
      <c r="VAW89" s="53"/>
      <c r="VAX89" s="53"/>
      <c r="VAY89" s="53"/>
      <c r="VAZ89" s="53"/>
      <c r="VBA89" s="53"/>
      <c r="VBB89" s="53"/>
      <c r="VBC89" s="53"/>
      <c r="VBD89" s="53"/>
      <c r="VBE89" s="53"/>
      <c r="VBF89" s="53"/>
      <c r="VBG89" s="53"/>
      <c r="VBH89" s="53"/>
      <c r="VBI89" s="53"/>
      <c r="VBJ89" s="53"/>
      <c r="VBK89" s="53"/>
      <c r="VBL89" s="53"/>
      <c r="VBM89" s="53"/>
      <c r="VBN89" s="53"/>
      <c r="VBO89" s="53"/>
      <c r="VBP89" s="53"/>
      <c r="VBQ89" s="53"/>
      <c r="VBR89" s="53"/>
      <c r="VBS89" s="53"/>
      <c r="VBT89" s="53"/>
      <c r="VBU89" s="53"/>
      <c r="VBV89" s="53"/>
      <c r="VBW89" s="53"/>
      <c r="VBX89" s="53"/>
      <c r="VBY89" s="53"/>
      <c r="VBZ89" s="53"/>
      <c r="VCA89" s="53"/>
      <c r="VCB89" s="53"/>
      <c r="VCC89" s="53"/>
      <c r="VCD89" s="53"/>
      <c r="VCE89" s="53"/>
      <c r="VCF89" s="53"/>
      <c r="VCG89" s="53"/>
      <c r="VCH89" s="53"/>
      <c r="VCI89" s="53"/>
      <c r="VCJ89" s="53"/>
      <c r="VCK89" s="53"/>
      <c r="VCL89" s="53"/>
      <c r="VCM89" s="53"/>
      <c r="VCN89" s="53"/>
      <c r="VCO89" s="53"/>
      <c r="VCP89" s="53"/>
      <c r="VCQ89" s="53"/>
      <c r="VCR89" s="53"/>
      <c r="VCS89" s="53"/>
      <c r="VCT89" s="53"/>
      <c r="VCU89" s="53"/>
      <c r="VCV89" s="53"/>
      <c r="VCW89" s="53"/>
      <c r="VCX89" s="53"/>
      <c r="VCY89" s="53"/>
      <c r="VCZ89" s="53"/>
      <c r="VDA89" s="53"/>
      <c r="VDB89" s="53"/>
      <c r="VDC89" s="53"/>
      <c r="VDD89" s="53"/>
      <c r="VDE89" s="53"/>
      <c r="VDF89" s="53"/>
      <c r="VDG89" s="53"/>
      <c r="VDH89" s="53"/>
      <c r="VDI89" s="53"/>
      <c r="VDJ89" s="53"/>
      <c r="VDK89" s="53"/>
      <c r="VDL89" s="53"/>
      <c r="VDM89" s="53"/>
      <c r="VDN89" s="53"/>
      <c r="VDO89" s="53"/>
      <c r="VDP89" s="53"/>
      <c r="VDQ89" s="53"/>
      <c r="VDR89" s="53"/>
      <c r="VDS89" s="53"/>
      <c r="VDT89" s="53"/>
      <c r="VDU89" s="53"/>
      <c r="VDV89" s="53"/>
      <c r="VDW89" s="53"/>
      <c r="VDX89" s="53"/>
      <c r="VDY89" s="53"/>
      <c r="VDZ89" s="53"/>
      <c r="VEA89" s="53"/>
      <c r="VEB89" s="53"/>
      <c r="VEC89" s="53"/>
      <c r="VED89" s="53"/>
      <c r="VEE89" s="53"/>
      <c r="VEF89" s="53"/>
      <c r="VEG89" s="53"/>
      <c r="VEH89" s="53"/>
      <c r="VEI89" s="53"/>
      <c r="VEJ89" s="53"/>
      <c r="VEK89" s="53"/>
      <c r="VEL89" s="53"/>
      <c r="VEM89" s="53"/>
      <c r="VEN89" s="53"/>
      <c r="VEO89" s="53"/>
      <c r="VEP89" s="53"/>
      <c r="VEQ89" s="53"/>
      <c r="VER89" s="53"/>
      <c r="VES89" s="53"/>
      <c r="VET89" s="53"/>
      <c r="VEU89" s="53"/>
      <c r="VEV89" s="53"/>
      <c r="VEW89" s="53"/>
      <c r="VEX89" s="53"/>
      <c r="VEY89" s="53"/>
      <c r="VEZ89" s="53"/>
      <c r="VFA89" s="53"/>
      <c r="VFB89" s="53"/>
      <c r="VFC89" s="53"/>
      <c r="VFD89" s="53"/>
      <c r="VFE89" s="53"/>
      <c r="VFF89" s="53"/>
      <c r="VFG89" s="53"/>
      <c r="VFH89" s="53"/>
      <c r="VFI89" s="53"/>
      <c r="VFJ89" s="53"/>
      <c r="VFK89" s="53"/>
      <c r="VFL89" s="53"/>
      <c r="VFM89" s="53"/>
      <c r="VFN89" s="53"/>
      <c r="VFO89" s="53"/>
      <c r="VFP89" s="53"/>
      <c r="VFQ89" s="53"/>
      <c r="VFR89" s="53"/>
      <c r="VFS89" s="53"/>
      <c r="VFT89" s="53"/>
      <c r="VFU89" s="53"/>
      <c r="VFV89" s="53"/>
      <c r="VFW89" s="53"/>
      <c r="VFX89" s="53"/>
      <c r="VFY89" s="53"/>
      <c r="VFZ89" s="53"/>
      <c r="VGA89" s="53"/>
      <c r="VGB89" s="53"/>
      <c r="VGC89" s="53"/>
      <c r="VGD89" s="53"/>
      <c r="VGE89" s="53"/>
      <c r="VGF89" s="53"/>
      <c r="VGG89" s="53"/>
      <c r="VGH89" s="53"/>
      <c r="VGI89" s="53"/>
      <c r="VGJ89" s="53"/>
      <c r="VGK89" s="53"/>
      <c r="VGL89" s="53"/>
      <c r="VGM89" s="53"/>
      <c r="VGN89" s="53"/>
      <c r="VGO89" s="53"/>
      <c r="VGP89" s="53"/>
      <c r="VGQ89" s="53"/>
      <c r="VGR89" s="53"/>
      <c r="VGS89" s="53"/>
      <c r="VGT89" s="53"/>
      <c r="VGU89" s="53"/>
      <c r="VGV89" s="53"/>
      <c r="VGW89" s="53"/>
      <c r="VGX89" s="53"/>
      <c r="VGY89" s="53"/>
      <c r="VGZ89" s="53"/>
      <c r="VHA89" s="53"/>
      <c r="VHB89" s="53"/>
      <c r="VHC89" s="53"/>
      <c r="VHD89" s="53"/>
      <c r="VHE89" s="53"/>
      <c r="VHF89" s="53"/>
      <c r="VHG89" s="53"/>
      <c r="VHH89" s="53"/>
      <c r="VHI89" s="53"/>
      <c r="VHJ89" s="53"/>
      <c r="VHK89" s="53"/>
      <c r="VHL89" s="53"/>
      <c r="VHM89" s="53"/>
      <c r="VHN89" s="53"/>
      <c r="VHO89" s="53"/>
      <c r="VHP89" s="53"/>
      <c r="VHQ89" s="53"/>
      <c r="VHR89" s="53"/>
      <c r="VHS89" s="53"/>
      <c r="VHT89" s="53"/>
      <c r="VHU89" s="53"/>
      <c r="VHV89" s="53"/>
      <c r="VHW89" s="53"/>
      <c r="VHX89" s="53"/>
      <c r="VHY89" s="53"/>
      <c r="VHZ89" s="53"/>
      <c r="VIA89" s="53"/>
      <c r="VIB89" s="53"/>
      <c r="VIC89" s="53"/>
      <c r="VID89" s="53"/>
      <c r="VIE89" s="53"/>
      <c r="VIF89" s="53"/>
      <c r="VIG89" s="53"/>
      <c r="VIH89" s="53"/>
      <c r="VII89" s="53"/>
      <c r="VIJ89" s="53"/>
      <c r="VIK89" s="53"/>
      <c r="VIL89" s="53"/>
      <c r="VIM89" s="53"/>
      <c r="VIN89" s="53"/>
      <c r="VIO89" s="53"/>
      <c r="VIP89" s="53"/>
      <c r="VIQ89" s="53"/>
      <c r="VIR89" s="53"/>
      <c r="VIS89" s="53"/>
      <c r="VIT89" s="53"/>
      <c r="VIU89" s="53"/>
      <c r="VIV89" s="53"/>
      <c r="VIW89" s="53"/>
      <c r="VIX89" s="53"/>
      <c r="VIY89" s="53"/>
      <c r="VIZ89" s="53"/>
      <c r="VJA89" s="53"/>
      <c r="VJB89" s="53"/>
      <c r="VJC89" s="53"/>
      <c r="VJD89" s="53"/>
      <c r="VJE89" s="53"/>
      <c r="VJF89" s="53"/>
      <c r="VJG89" s="53"/>
      <c r="VJH89" s="53"/>
      <c r="VJI89" s="53"/>
      <c r="VJJ89" s="53"/>
      <c r="VJK89" s="53"/>
      <c r="VJL89" s="53"/>
      <c r="VJM89" s="53"/>
      <c r="VJN89" s="53"/>
      <c r="VJO89" s="53"/>
      <c r="VJP89" s="53"/>
      <c r="VJQ89" s="53"/>
      <c r="VJR89" s="53"/>
      <c r="VJS89" s="53"/>
      <c r="VJT89" s="53"/>
      <c r="VJU89" s="53"/>
      <c r="VJV89" s="53"/>
      <c r="VJW89" s="53"/>
      <c r="VJX89" s="53"/>
      <c r="VJY89" s="53"/>
      <c r="VJZ89" s="53"/>
      <c r="VKA89" s="53"/>
      <c r="VKB89" s="53"/>
      <c r="VKC89" s="53"/>
      <c r="VKD89" s="53"/>
      <c r="VKE89" s="53"/>
      <c r="VKF89" s="53"/>
      <c r="VKG89" s="53"/>
      <c r="VKH89" s="53"/>
      <c r="VKI89" s="53"/>
      <c r="VKJ89" s="53"/>
      <c r="VKK89" s="53"/>
      <c r="VKL89" s="53"/>
      <c r="VKM89" s="53"/>
      <c r="VKN89" s="53"/>
      <c r="VKO89" s="53"/>
      <c r="VKP89" s="53"/>
      <c r="VKQ89" s="53"/>
      <c r="VKR89" s="53"/>
      <c r="VKS89" s="53"/>
      <c r="VKT89" s="53"/>
      <c r="VKU89" s="53"/>
      <c r="VKV89" s="53"/>
      <c r="VKW89" s="53"/>
      <c r="VKX89" s="53"/>
      <c r="VKY89" s="53"/>
      <c r="VKZ89" s="53"/>
      <c r="VLA89" s="53"/>
      <c r="VLB89" s="53"/>
      <c r="VLC89" s="53"/>
      <c r="VLD89" s="53"/>
      <c r="VLE89" s="53"/>
      <c r="VLF89" s="53"/>
      <c r="VLG89" s="53"/>
      <c r="VLH89" s="53"/>
      <c r="VLI89" s="53"/>
      <c r="VLJ89" s="53"/>
      <c r="VLK89" s="53"/>
      <c r="VLL89" s="53"/>
      <c r="VLM89" s="53"/>
      <c r="VLN89" s="53"/>
      <c r="VLO89" s="53"/>
      <c r="VLP89" s="53"/>
      <c r="VLQ89" s="53"/>
      <c r="VLR89" s="53"/>
      <c r="VLS89" s="53"/>
      <c r="VLT89" s="53"/>
      <c r="VLU89" s="53"/>
      <c r="VLV89" s="53"/>
      <c r="VLW89" s="53"/>
      <c r="VLX89" s="53"/>
      <c r="VLY89" s="53"/>
      <c r="VLZ89" s="53"/>
      <c r="VMA89" s="53"/>
      <c r="VMB89" s="53"/>
      <c r="VMC89" s="53"/>
      <c r="VMD89" s="53"/>
      <c r="VME89" s="53"/>
      <c r="VMF89" s="53"/>
      <c r="VMG89" s="53"/>
      <c r="VMH89" s="53"/>
      <c r="VMI89" s="53"/>
      <c r="VMJ89" s="53"/>
      <c r="VMK89" s="53"/>
      <c r="VML89" s="53"/>
      <c r="VMM89" s="53"/>
      <c r="VMN89" s="53"/>
      <c r="VMO89" s="53"/>
      <c r="VMP89" s="53"/>
      <c r="VMQ89" s="53"/>
      <c r="VMR89" s="53"/>
      <c r="VMS89" s="53"/>
      <c r="VMT89" s="53"/>
      <c r="VMU89" s="53"/>
      <c r="VMV89" s="53"/>
      <c r="VMW89" s="53"/>
      <c r="VMX89" s="53"/>
      <c r="VMY89" s="53"/>
      <c r="VMZ89" s="53"/>
      <c r="VNA89" s="53"/>
      <c r="VNB89" s="53"/>
      <c r="VNC89" s="53"/>
      <c r="VND89" s="53"/>
      <c r="VNE89" s="53"/>
      <c r="VNF89" s="53"/>
      <c r="VNG89" s="53"/>
      <c r="VNH89" s="53"/>
      <c r="VNI89" s="53"/>
      <c r="VNJ89" s="53"/>
      <c r="VNK89" s="53"/>
      <c r="VNL89" s="53"/>
      <c r="VNM89" s="53"/>
      <c r="VNN89" s="53"/>
      <c r="VNO89" s="53"/>
      <c r="VNP89" s="53"/>
      <c r="VNQ89" s="53"/>
      <c r="VNR89" s="53"/>
      <c r="VNS89" s="53"/>
      <c r="VNT89" s="53"/>
      <c r="VNU89" s="53"/>
      <c r="VNV89" s="53"/>
      <c r="VNW89" s="53"/>
      <c r="VNX89" s="53"/>
      <c r="VNY89" s="53"/>
      <c r="VNZ89" s="53"/>
      <c r="VOA89" s="53"/>
      <c r="VOB89" s="53"/>
      <c r="VOC89" s="53"/>
      <c r="VOD89" s="53"/>
      <c r="VOE89" s="53"/>
      <c r="VOF89" s="53"/>
      <c r="VOG89" s="53"/>
      <c r="VOH89" s="53"/>
      <c r="VOI89" s="53"/>
      <c r="VOJ89" s="53"/>
      <c r="VOK89" s="53"/>
      <c r="VOL89" s="53"/>
      <c r="VOM89" s="53"/>
      <c r="VON89" s="53"/>
      <c r="VOO89" s="53"/>
      <c r="VOP89" s="53"/>
      <c r="VOQ89" s="53"/>
      <c r="VOR89" s="53"/>
      <c r="VOS89" s="53"/>
      <c r="VOT89" s="53"/>
      <c r="VOU89" s="53"/>
      <c r="VOV89" s="53"/>
      <c r="VOW89" s="53"/>
      <c r="VOX89" s="53"/>
      <c r="VOY89" s="53"/>
      <c r="VOZ89" s="53"/>
      <c r="VPA89" s="53"/>
      <c r="VPB89" s="53"/>
      <c r="VPC89" s="53"/>
      <c r="VPD89" s="53"/>
      <c r="VPE89" s="53"/>
      <c r="VPF89" s="53"/>
      <c r="VPG89" s="53"/>
      <c r="VPH89" s="53"/>
      <c r="VPI89" s="53"/>
      <c r="VPJ89" s="53"/>
      <c r="VPK89" s="53"/>
      <c r="VPL89" s="53"/>
      <c r="VPM89" s="53"/>
      <c r="VPN89" s="53"/>
      <c r="VPO89" s="53"/>
      <c r="VPP89" s="53"/>
      <c r="VPQ89" s="53"/>
      <c r="VPR89" s="53"/>
      <c r="VPS89" s="53"/>
      <c r="VPT89" s="53"/>
      <c r="VPU89" s="53"/>
      <c r="VPV89" s="53"/>
      <c r="VPW89" s="53"/>
      <c r="VPX89" s="53"/>
      <c r="VPY89" s="53"/>
      <c r="VPZ89" s="53"/>
      <c r="VQA89" s="53"/>
      <c r="VQB89" s="53"/>
      <c r="VQC89" s="53"/>
      <c r="VQD89" s="53"/>
      <c r="VQE89" s="53"/>
      <c r="VQF89" s="53"/>
      <c r="VQG89" s="53"/>
      <c r="VQH89" s="53"/>
      <c r="VQI89" s="53"/>
      <c r="VQJ89" s="53"/>
      <c r="VQK89" s="53"/>
      <c r="VQL89" s="53"/>
      <c r="VQM89" s="53"/>
      <c r="VQN89" s="53"/>
      <c r="VQO89" s="53"/>
      <c r="VQP89" s="53"/>
      <c r="VQQ89" s="53"/>
      <c r="VQR89" s="53"/>
      <c r="VQS89" s="53"/>
      <c r="VQT89" s="53"/>
      <c r="VQU89" s="53"/>
      <c r="VQV89" s="53"/>
      <c r="VQW89" s="53"/>
      <c r="VQX89" s="53"/>
      <c r="VQY89" s="53"/>
      <c r="VQZ89" s="53"/>
      <c r="VRA89" s="53"/>
      <c r="VRB89" s="53"/>
      <c r="VRC89" s="53"/>
      <c r="VRD89" s="53"/>
      <c r="VRE89" s="53"/>
      <c r="VRF89" s="53"/>
      <c r="VRG89" s="53"/>
      <c r="VRH89" s="53"/>
      <c r="VRI89" s="53"/>
      <c r="VRJ89" s="53"/>
      <c r="VRK89" s="53"/>
      <c r="VRL89" s="53"/>
      <c r="VRM89" s="53"/>
      <c r="VRN89" s="53"/>
      <c r="VRO89" s="53"/>
      <c r="VRP89" s="53"/>
      <c r="VRQ89" s="53"/>
      <c r="VRR89" s="53"/>
      <c r="VRS89" s="53"/>
      <c r="VRT89" s="53"/>
      <c r="VRU89" s="53"/>
      <c r="VRV89" s="53"/>
      <c r="VRW89" s="53"/>
      <c r="VRX89" s="53"/>
      <c r="VRY89" s="53"/>
      <c r="VRZ89" s="53"/>
      <c r="VSA89" s="53"/>
      <c r="VSB89" s="53"/>
      <c r="VSC89" s="53"/>
      <c r="VSD89" s="53"/>
      <c r="VSE89" s="53"/>
      <c r="VSF89" s="53"/>
      <c r="VSG89" s="53"/>
      <c r="VSH89" s="53"/>
      <c r="VSI89" s="53"/>
      <c r="VSJ89" s="53"/>
      <c r="VSK89" s="53"/>
      <c r="VSL89" s="53"/>
      <c r="VSM89" s="53"/>
      <c r="VSN89" s="53"/>
      <c r="VSO89" s="53"/>
      <c r="VSP89" s="53"/>
      <c r="VSQ89" s="53"/>
      <c r="VSR89" s="53"/>
      <c r="VSS89" s="53"/>
      <c r="VST89" s="53"/>
      <c r="VSU89" s="53"/>
      <c r="VSV89" s="53"/>
      <c r="VSW89" s="53"/>
      <c r="VSX89" s="53"/>
      <c r="VSY89" s="53"/>
      <c r="VSZ89" s="53"/>
      <c r="VTA89" s="53"/>
      <c r="VTB89" s="53"/>
      <c r="VTC89" s="53"/>
      <c r="VTD89" s="53"/>
      <c r="VTE89" s="53"/>
      <c r="VTF89" s="53"/>
      <c r="VTG89" s="53"/>
      <c r="VTH89" s="53"/>
      <c r="VTI89" s="53"/>
      <c r="VTJ89" s="53"/>
      <c r="VTK89" s="53"/>
      <c r="VTL89" s="53"/>
      <c r="VTM89" s="53"/>
      <c r="VTN89" s="53"/>
      <c r="VTO89" s="53"/>
      <c r="VTP89" s="53"/>
      <c r="VTQ89" s="53"/>
      <c r="VTR89" s="53"/>
      <c r="VTS89" s="53"/>
      <c r="VTT89" s="53"/>
      <c r="VTU89" s="53"/>
      <c r="VTV89" s="53"/>
      <c r="VTW89" s="53"/>
      <c r="VTX89" s="53"/>
      <c r="VTY89" s="53"/>
      <c r="VTZ89" s="53"/>
      <c r="VUA89" s="53"/>
      <c r="VUB89" s="53"/>
      <c r="VUC89" s="53"/>
      <c r="VUD89" s="53"/>
      <c r="VUE89" s="53"/>
      <c r="VUF89" s="53"/>
      <c r="VUG89" s="53"/>
      <c r="VUH89" s="53"/>
      <c r="VUI89" s="53"/>
      <c r="VUJ89" s="53"/>
      <c r="VUK89" s="53"/>
      <c r="VUL89" s="53"/>
      <c r="VUM89" s="53"/>
      <c r="VUN89" s="53"/>
      <c r="VUO89" s="53"/>
      <c r="VUP89" s="53"/>
      <c r="VUQ89" s="53"/>
      <c r="VUR89" s="53"/>
      <c r="VUS89" s="53"/>
      <c r="VUT89" s="53"/>
      <c r="VUU89" s="53"/>
      <c r="VUV89" s="53"/>
      <c r="VUW89" s="53"/>
      <c r="VUX89" s="53"/>
      <c r="VUY89" s="53"/>
      <c r="VUZ89" s="53"/>
      <c r="VVA89" s="53"/>
      <c r="VVB89" s="53"/>
      <c r="VVC89" s="53"/>
      <c r="VVD89" s="53"/>
      <c r="VVE89" s="53"/>
      <c r="VVF89" s="53"/>
      <c r="VVG89" s="53"/>
      <c r="VVH89" s="53"/>
      <c r="VVI89" s="53"/>
      <c r="VVJ89" s="53"/>
      <c r="VVK89" s="53"/>
      <c r="VVL89" s="53"/>
      <c r="VVM89" s="53"/>
      <c r="VVN89" s="53"/>
      <c r="VVO89" s="53"/>
      <c r="VVP89" s="53"/>
      <c r="VVQ89" s="53"/>
      <c r="VVR89" s="53"/>
      <c r="VVS89" s="53"/>
      <c r="VVT89" s="53"/>
      <c r="VVU89" s="53"/>
      <c r="VVV89" s="53"/>
      <c r="VVW89" s="53"/>
      <c r="VVX89" s="53"/>
      <c r="VVY89" s="53"/>
      <c r="VVZ89" s="53"/>
      <c r="VWA89" s="53"/>
      <c r="VWB89" s="53"/>
      <c r="VWC89" s="53"/>
      <c r="VWD89" s="53"/>
      <c r="VWE89" s="53"/>
      <c r="VWF89" s="53"/>
      <c r="VWG89" s="53"/>
      <c r="VWH89" s="53"/>
      <c r="VWI89" s="53"/>
      <c r="VWJ89" s="53"/>
      <c r="VWK89" s="53"/>
      <c r="VWL89" s="53"/>
      <c r="VWM89" s="53"/>
      <c r="VWN89" s="53"/>
      <c r="VWO89" s="53"/>
      <c r="VWP89" s="53"/>
      <c r="VWQ89" s="53"/>
      <c r="VWR89" s="53"/>
      <c r="VWS89" s="53"/>
      <c r="VWT89" s="53"/>
      <c r="VWU89" s="53"/>
      <c r="VWV89" s="53"/>
      <c r="VWW89" s="53"/>
      <c r="VWX89" s="53"/>
      <c r="VWY89" s="53"/>
      <c r="VWZ89" s="53"/>
      <c r="VXA89" s="53"/>
      <c r="VXB89" s="53"/>
      <c r="VXC89" s="53"/>
      <c r="VXD89" s="53"/>
      <c r="VXE89" s="53"/>
      <c r="VXF89" s="53"/>
      <c r="VXG89" s="53"/>
      <c r="VXH89" s="53"/>
      <c r="VXI89" s="53"/>
      <c r="VXJ89" s="53"/>
      <c r="VXK89" s="53"/>
      <c r="VXL89" s="53"/>
      <c r="VXM89" s="53"/>
      <c r="VXN89" s="53"/>
      <c r="VXO89" s="53"/>
      <c r="VXP89" s="53"/>
      <c r="VXQ89" s="53"/>
      <c r="VXR89" s="53"/>
      <c r="VXS89" s="53"/>
      <c r="VXT89" s="53"/>
      <c r="VXU89" s="53"/>
      <c r="VXV89" s="53"/>
      <c r="VXW89" s="53"/>
      <c r="VXX89" s="53"/>
      <c r="VXY89" s="53"/>
      <c r="VXZ89" s="53"/>
      <c r="VYA89" s="53"/>
      <c r="VYB89" s="53"/>
      <c r="VYC89" s="53"/>
      <c r="VYD89" s="53"/>
      <c r="VYE89" s="53"/>
      <c r="VYF89" s="53"/>
      <c r="VYG89" s="53"/>
      <c r="VYH89" s="53"/>
      <c r="VYI89" s="53"/>
      <c r="VYJ89" s="53"/>
      <c r="VYK89" s="53"/>
      <c r="VYL89" s="53"/>
      <c r="VYM89" s="53"/>
      <c r="VYN89" s="53"/>
      <c r="VYO89" s="53"/>
      <c r="VYP89" s="53"/>
      <c r="VYQ89" s="53"/>
      <c r="VYR89" s="53"/>
      <c r="VYS89" s="53"/>
      <c r="VYT89" s="53"/>
      <c r="VYU89" s="53"/>
      <c r="VYV89" s="53"/>
      <c r="VYW89" s="53"/>
      <c r="VYX89" s="53"/>
      <c r="VYY89" s="53"/>
      <c r="VYZ89" s="53"/>
      <c r="VZA89" s="53"/>
      <c r="VZB89" s="53"/>
      <c r="VZC89" s="53"/>
      <c r="VZD89" s="53"/>
      <c r="VZE89" s="53"/>
      <c r="VZF89" s="53"/>
      <c r="VZG89" s="53"/>
      <c r="VZH89" s="53"/>
      <c r="VZI89" s="53"/>
      <c r="VZJ89" s="53"/>
      <c r="VZK89" s="53"/>
      <c r="VZL89" s="53"/>
      <c r="VZM89" s="53"/>
      <c r="VZN89" s="53"/>
      <c r="VZO89" s="53"/>
      <c r="VZP89" s="53"/>
      <c r="VZQ89" s="53"/>
      <c r="VZR89" s="53"/>
      <c r="VZS89" s="53"/>
      <c r="VZT89" s="53"/>
      <c r="VZU89" s="53"/>
      <c r="VZV89" s="53"/>
      <c r="VZW89" s="53"/>
      <c r="VZX89" s="53"/>
      <c r="VZY89" s="53"/>
      <c r="VZZ89" s="53"/>
      <c r="WAA89" s="53"/>
      <c r="WAB89" s="53"/>
      <c r="WAC89" s="53"/>
      <c r="WAD89" s="53"/>
      <c r="WAE89" s="53"/>
      <c r="WAF89" s="53"/>
      <c r="WAG89" s="53"/>
      <c r="WAH89" s="53"/>
      <c r="WAI89" s="53"/>
      <c r="WAJ89" s="53"/>
      <c r="WAK89" s="53"/>
      <c r="WAL89" s="53"/>
      <c r="WAM89" s="53"/>
      <c r="WAN89" s="53"/>
      <c r="WAO89" s="53"/>
      <c r="WAP89" s="53"/>
      <c r="WAQ89" s="53"/>
      <c r="WAR89" s="53"/>
      <c r="WAS89" s="53"/>
      <c r="WAT89" s="53"/>
      <c r="WAU89" s="53"/>
      <c r="WAV89" s="53"/>
      <c r="WAW89" s="53"/>
      <c r="WAX89" s="53"/>
      <c r="WAY89" s="53"/>
      <c r="WAZ89" s="53"/>
      <c r="WBA89" s="53"/>
      <c r="WBB89" s="53"/>
      <c r="WBC89" s="53"/>
      <c r="WBD89" s="53"/>
      <c r="WBE89" s="53"/>
      <c r="WBF89" s="53"/>
      <c r="WBG89" s="53"/>
      <c r="WBH89" s="53"/>
      <c r="WBI89" s="53"/>
      <c r="WBJ89" s="53"/>
      <c r="WBK89" s="53"/>
      <c r="WBL89" s="53"/>
      <c r="WBM89" s="53"/>
      <c r="WBN89" s="53"/>
      <c r="WBO89" s="53"/>
      <c r="WBP89" s="53"/>
      <c r="WBQ89" s="53"/>
      <c r="WBR89" s="53"/>
      <c r="WBS89" s="53"/>
      <c r="WBT89" s="53"/>
      <c r="WBU89" s="53"/>
      <c r="WBV89" s="53"/>
      <c r="WBW89" s="53"/>
      <c r="WBX89" s="53"/>
      <c r="WBY89" s="53"/>
      <c r="WBZ89" s="53"/>
      <c r="WCA89" s="53"/>
      <c r="WCB89" s="53"/>
      <c r="WCC89" s="53"/>
      <c r="WCD89" s="53"/>
      <c r="WCE89" s="53"/>
      <c r="WCF89" s="53"/>
      <c r="WCG89" s="53"/>
      <c r="WCH89" s="53"/>
      <c r="WCI89" s="53"/>
      <c r="WCJ89" s="53"/>
      <c r="WCK89" s="53"/>
      <c r="WCL89" s="53"/>
      <c r="WCM89" s="53"/>
      <c r="WCN89" s="53"/>
      <c r="WCO89" s="53"/>
      <c r="WCP89" s="53"/>
      <c r="WCQ89" s="53"/>
      <c r="WCR89" s="53"/>
      <c r="WCS89" s="53"/>
      <c r="WCT89" s="53"/>
      <c r="WCU89" s="53"/>
      <c r="WCV89" s="53"/>
      <c r="WCW89" s="53"/>
      <c r="WCX89" s="53"/>
      <c r="WCY89" s="53"/>
      <c r="WCZ89" s="53"/>
      <c r="WDA89" s="53"/>
      <c r="WDB89" s="53"/>
      <c r="WDC89" s="53"/>
      <c r="WDD89" s="53"/>
      <c r="WDE89" s="53"/>
      <c r="WDF89" s="53"/>
      <c r="WDG89" s="53"/>
      <c r="WDH89" s="53"/>
      <c r="WDI89" s="53"/>
      <c r="WDJ89" s="53"/>
      <c r="WDK89" s="53"/>
      <c r="WDL89" s="53"/>
      <c r="WDM89" s="53"/>
      <c r="WDN89" s="53"/>
      <c r="WDO89" s="53"/>
      <c r="WDP89" s="53"/>
      <c r="WDQ89" s="53"/>
      <c r="WDR89" s="53"/>
      <c r="WDS89" s="53"/>
      <c r="WDT89" s="53"/>
      <c r="WDU89" s="53"/>
      <c r="WDV89" s="53"/>
      <c r="WDW89" s="53"/>
      <c r="WDX89" s="53"/>
      <c r="WDY89" s="53"/>
      <c r="WDZ89" s="53"/>
      <c r="WEA89" s="53"/>
      <c r="WEB89" s="53"/>
      <c r="WEC89" s="53"/>
      <c r="WED89" s="53"/>
      <c r="WEE89" s="53"/>
      <c r="WEF89" s="53"/>
      <c r="WEG89" s="53"/>
      <c r="WEH89" s="53"/>
      <c r="WEI89" s="53"/>
      <c r="WEJ89" s="53"/>
      <c r="WEK89" s="53"/>
      <c r="WEL89" s="53"/>
      <c r="WEM89" s="53"/>
      <c r="WEN89" s="53"/>
      <c r="WEO89" s="53"/>
      <c r="WEP89" s="53"/>
      <c r="WEQ89" s="53"/>
      <c r="WER89" s="53"/>
      <c r="WES89" s="53"/>
      <c r="WET89" s="53"/>
      <c r="WEU89" s="53"/>
      <c r="WEV89" s="53"/>
      <c r="WEW89" s="53"/>
      <c r="WEX89" s="53"/>
      <c r="WEY89" s="53"/>
      <c r="WEZ89" s="53"/>
      <c r="WFA89" s="53"/>
      <c r="WFB89" s="53"/>
      <c r="WFC89" s="53"/>
      <c r="WFD89" s="53"/>
      <c r="WFE89" s="53"/>
      <c r="WFF89" s="53"/>
      <c r="WFG89" s="53"/>
      <c r="WFH89" s="53"/>
      <c r="WFI89" s="53"/>
      <c r="WFJ89" s="53"/>
      <c r="WFK89" s="53"/>
      <c r="WFL89" s="53"/>
      <c r="WFM89" s="53"/>
      <c r="WFN89" s="53"/>
      <c r="WFO89" s="53"/>
      <c r="WFP89" s="53"/>
      <c r="WFQ89" s="53"/>
      <c r="WFR89" s="53"/>
      <c r="WFS89" s="53"/>
      <c r="WFT89" s="53"/>
      <c r="WFU89" s="53"/>
      <c r="WFV89" s="53"/>
      <c r="WFW89" s="53"/>
      <c r="WFX89" s="53"/>
      <c r="WFY89" s="53"/>
      <c r="WFZ89" s="53"/>
      <c r="WGA89" s="53"/>
      <c r="WGB89" s="53"/>
      <c r="WGC89" s="53"/>
      <c r="WGD89" s="53"/>
      <c r="WGE89" s="53"/>
      <c r="WGF89" s="53"/>
      <c r="WGG89" s="53"/>
      <c r="WGH89" s="53"/>
      <c r="WGI89" s="53"/>
      <c r="WGJ89" s="53"/>
      <c r="WGK89" s="53"/>
      <c r="WGL89" s="53"/>
      <c r="WGM89" s="53"/>
      <c r="WGN89" s="53"/>
      <c r="WGO89" s="53"/>
      <c r="WGP89" s="53"/>
      <c r="WGQ89" s="53"/>
      <c r="WGR89" s="53"/>
      <c r="WGS89" s="53"/>
      <c r="WGT89" s="53"/>
      <c r="WGU89" s="53"/>
      <c r="WGV89" s="53"/>
      <c r="WGW89" s="53"/>
      <c r="WGX89" s="53"/>
      <c r="WGY89" s="53"/>
      <c r="WGZ89" s="53"/>
      <c r="WHA89" s="53"/>
      <c r="WHB89" s="53"/>
      <c r="WHC89" s="53"/>
      <c r="WHD89" s="53"/>
      <c r="WHE89" s="53"/>
      <c r="WHF89" s="53"/>
      <c r="WHG89" s="53"/>
      <c r="WHH89" s="53"/>
      <c r="WHI89" s="53"/>
      <c r="WHJ89" s="53"/>
      <c r="WHK89" s="53"/>
      <c r="WHL89" s="53"/>
      <c r="WHM89" s="53"/>
      <c r="WHN89" s="53"/>
      <c r="WHO89" s="53"/>
      <c r="WHP89" s="53"/>
      <c r="WHQ89" s="53"/>
      <c r="WHR89" s="53"/>
      <c r="WHS89" s="53"/>
      <c r="WHT89" s="53"/>
      <c r="WHU89" s="53"/>
      <c r="WHV89" s="53"/>
      <c r="WHW89" s="53"/>
      <c r="WHX89" s="53"/>
      <c r="WHY89" s="53"/>
      <c r="WHZ89" s="53"/>
      <c r="WIA89" s="53"/>
      <c r="WIB89" s="53"/>
      <c r="WIC89" s="53"/>
      <c r="WID89" s="53"/>
      <c r="WIE89" s="53"/>
      <c r="WIF89" s="53"/>
      <c r="WIG89" s="53"/>
      <c r="WIH89" s="53"/>
      <c r="WII89" s="53"/>
      <c r="WIJ89" s="53"/>
      <c r="WIK89" s="53"/>
      <c r="WIL89" s="53"/>
      <c r="WIM89" s="53"/>
      <c r="WIN89" s="53"/>
      <c r="WIO89" s="53"/>
      <c r="WIP89" s="53"/>
      <c r="WIQ89" s="53"/>
      <c r="WIR89" s="53"/>
      <c r="WIS89" s="53"/>
      <c r="WIT89" s="53"/>
      <c r="WIU89" s="53"/>
      <c r="WIV89" s="53"/>
      <c r="WIW89" s="53"/>
      <c r="WIX89" s="53"/>
      <c r="WIY89" s="53"/>
      <c r="WIZ89" s="53"/>
      <c r="WJA89" s="53"/>
      <c r="WJB89" s="53"/>
      <c r="WJC89" s="53"/>
      <c r="WJD89" s="53"/>
      <c r="WJE89" s="53"/>
      <c r="WJF89" s="53"/>
      <c r="WJG89" s="53"/>
      <c r="WJH89" s="53"/>
      <c r="WJI89" s="53"/>
      <c r="WJJ89" s="53"/>
      <c r="WJK89" s="53"/>
      <c r="WJL89" s="53"/>
      <c r="WJM89" s="53"/>
      <c r="WJN89" s="53"/>
      <c r="WJO89" s="53"/>
      <c r="WJP89" s="53"/>
      <c r="WJQ89" s="53"/>
      <c r="WJR89" s="53"/>
      <c r="WJS89" s="53"/>
      <c r="WJT89" s="53"/>
      <c r="WJU89" s="53"/>
      <c r="WJV89" s="53"/>
      <c r="WJW89" s="53"/>
      <c r="WJX89" s="53"/>
      <c r="WJY89" s="53"/>
      <c r="WJZ89" s="53"/>
      <c r="WKA89" s="53"/>
      <c r="WKB89" s="53"/>
      <c r="WKC89" s="53"/>
      <c r="WKD89" s="53"/>
      <c r="WKE89" s="53"/>
      <c r="WKF89" s="53"/>
      <c r="WKG89" s="53"/>
      <c r="WKH89" s="53"/>
      <c r="WKI89" s="53"/>
      <c r="WKJ89" s="53"/>
      <c r="WKK89" s="53"/>
      <c r="WKL89" s="53"/>
      <c r="WKM89" s="53"/>
      <c r="WKN89" s="53"/>
      <c r="WKO89" s="53"/>
      <c r="WKP89" s="53"/>
      <c r="WKQ89" s="53"/>
      <c r="WKR89" s="53"/>
      <c r="WKS89" s="53"/>
      <c r="WKT89" s="53"/>
      <c r="WKU89" s="53"/>
      <c r="WKV89" s="53"/>
      <c r="WKW89" s="53"/>
      <c r="WKX89" s="53"/>
      <c r="WKY89" s="53"/>
      <c r="WKZ89" s="53"/>
      <c r="WLA89" s="53"/>
      <c r="WLB89" s="53"/>
      <c r="WLC89" s="53"/>
      <c r="WLD89" s="53"/>
      <c r="WLE89" s="53"/>
      <c r="WLF89" s="53"/>
      <c r="WLG89" s="53"/>
      <c r="WLH89" s="53"/>
      <c r="WLI89" s="53"/>
      <c r="WLJ89" s="53"/>
      <c r="WLK89" s="53"/>
      <c r="WLL89" s="53"/>
      <c r="WLM89" s="53"/>
      <c r="WLN89" s="53"/>
      <c r="WLO89" s="53"/>
      <c r="WLP89" s="53"/>
      <c r="WLQ89" s="53"/>
      <c r="WLR89" s="53"/>
      <c r="WLS89" s="53"/>
      <c r="WLT89" s="53"/>
      <c r="WLU89" s="53"/>
      <c r="WLV89" s="53"/>
      <c r="WLW89" s="53"/>
      <c r="WLX89" s="53"/>
      <c r="WLY89" s="53"/>
      <c r="WLZ89" s="53"/>
      <c r="WMA89" s="53"/>
      <c r="WMB89" s="53"/>
      <c r="WMC89" s="53"/>
      <c r="WMD89" s="53"/>
      <c r="WME89" s="53"/>
      <c r="WMF89" s="53"/>
      <c r="WMG89" s="53"/>
      <c r="WMH89" s="53"/>
      <c r="WMI89" s="53"/>
      <c r="WMJ89" s="53"/>
      <c r="WMK89" s="53"/>
      <c r="WML89" s="53"/>
      <c r="WMM89" s="53"/>
      <c r="WMN89" s="53"/>
      <c r="WMO89" s="53"/>
      <c r="WMP89" s="53"/>
      <c r="WMQ89" s="53"/>
      <c r="WMR89" s="53"/>
      <c r="WMS89" s="53"/>
      <c r="WMT89" s="53"/>
      <c r="WMU89" s="53"/>
      <c r="WMV89" s="53"/>
      <c r="WMW89" s="53"/>
      <c r="WMX89" s="53"/>
      <c r="WMY89" s="53"/>
      <c r="WMZ89" s="53"/>
      <c r="WNA89" s="53"/>
      <c r="WNB89" s="53"/>
      <c r="WNC89" s="53"/>
      <c r="WND89" s="53"/>
      <c r="WNE89" s="53"/>
      <c r="WNF89" s="53"/>
      <c r="WNG89" s="53"/>
      <c r="WNH89" s="53"/>
      <c r="WNI89" s="53"/>
      <c r="WNJ89" s="53"/>
      <c r="WNK89" s="53"/>
      <c r="WNL89" s="53"/>
      <c r="WNM89" s="53"/>
      <c r="WNN89" s="53"/>
      <c r="WNO89" s="53"/>
      <c r="WNP89" s="53"/>
      <c r="WNQ89" s="53"/>
      <c r="WNR89" s="53"/>
      <c r="WNS89" s="53"/>
      <c r="WNT89" s="53"/>
      <c r="WNU89" s="53"/>
      <c r="WNV89" s="53"/>
      <c r="WNW89" s="53"/>
      <c r="WNX89" s="53"/>
      <c r="WNY89" s="53"/>
      <c r="WNZ89" s="53"/>
      <c r="WOA89" s="53"/>
      <c r="WOB89" s="53"/>
      <c r="WOC89" s="53"/>
      <c r="WOD89" s="53"/>
      <c r="WOE89" s="53"/>
      <c r="WOF89" s="53"/>
      <c r="WOG89" s="53"/>
      <c r="WOH89" s="53"/>
      <c r="WOI89" s="53"/>
      <c r="WOJ89" s="53"/>
      <c r="WOK89" s="53"/>
      <c r="WOL89" s="53"/>
      <c r="WOM89" s="53"/>
      <c r="WON89" s="53"/>
      <c r="WOO89" s="53"/>
      <c r="WOP89" s="53"/>
      <c r="WOQ89" s="53"/>
      <c r="WOR89" s="53"/>
      <c r="WOS89" s="53"/>
      <c r="WOT89" s="53"/>
      <c r="WOU89" s="53"/>
      <c r="WOV89" s="53"/>
      <c r="WOW89" s="53"/>
      <c r="WOX89" s="53"/>
      <c r="WOY89" s="53"/>
      <c r="WOZ89" s="53"/>
      <c r="WPA89" s="53"/>
      <c r="WPB89" s="53"/>
      <c r="WPC89" s="53"/>
      <c r="WPD89" s="53"/>
      <c r="WPE89" s="53"/>
      <c r="WPF89" s="53"/>
      <c r="WPG89" s="53"/>
      <c r="WPH89" s="53"/>
      <c r="WPI89" s="53"/>
      <c r="WPJ89" s="53"/>
      <c r="WPK89" s="53"/>
      <c r="WPL89" s="53"/>
      <c r="WPM89" s="53"/>
      <c r="WPN89" s="53"/>
      <c r="WPO89" s="53"/>
      <c r="WPP89" s="53"/>
      <c r="WPQ89" s="53"/>
      <c r="WPR89" s="53"/>
      <c r="WPS89" s="53"/>
      <c r="WPT89" s="53"/>
      <c r="WPU89" s="53"/>
      <c r="WPV89" s="53"/>
      <c r="WPW89" s="53"/>
      <c r="WPX89" s="53"/>
      <c r="WPY89" s="53"/>
      <c r="WPZ89" s="53"/>
      <c r="WQA89" s="53"/>
      <c r="WQB89" s="53"/>
      <c r="WQC89" s="53"/>
      <c r="WQD89" s="53"/>
      <c r="WQE89" s="53"/>
      <c r="WQF89" s="53"/>
      <c r="WQG89" s="53"/>
      <c r="WQH89" s="53"/>
      <c r="WQI89" s="53"/>
      <c r="WQJ89" s="53"/>
      <c r="WQK89" s="53"/>
      <c r="WQL89" s="53"/>
      <c r="WQM89" s="53"/>
      <c r="WQN89" s="53"/>
      <c r="WQO89" s="53"/>
      <c r="WQP89" s="53"/>
      <c r="WQQ89" s="53"/>
      <c r="WQR89" s="53"/>
      <c r="WQS89" s="53"/>
      <c r="WQT89" s="53"/>
      <c r="WQU89" s="53"/>
      <c r="WQV89" s="53"/>
      <c r="WQW89" s="53"/>
      <c r="WQX89" s="53"/>
      <c r="WQY89" s="53"/>
      <c r="WQZ89" s="53"/>
      <c r="WRA89" s="53"/>
      <c r="WRB89" s="53"/>
      <c r="WRC89" s="53"/>
      <c r="WRD89" s="53"/>
      <c r="WRE89" s="53"/>
      <c r="WRF89" s="53"/>
      <c r="WRG89" s="53"/>
      <c r="WRH89" s="53"/>
      <c r="WRI89" s="53"/>
      <c r="WRJ89" s="53"/>
      <c r="WRK89" s="53"/>
      <c r="WRL89" s="53"/>
      <c r="WRM89" s="53"/>
      <c r="WRN89" s="53"/>
      <c r="WRO89" s="53"/>
      <c r="WRP89" s="53"/>
      <c r="WRQ89" s="53"/>
      <c r="WRR89" s="53"/>
      <c r="WRS89" s="53"/>
      <c r="WRT89" s="53"/>
      <c r="WRU89" s="53"/>
      <c r="WRV89" s="53"/>
      <c r="WRW89" s="53"/>
      <c r="WRX89" s="53"/>
      <c r="WRY89" s="53"/>
      <c r="WRZ89" s="53"/>
      <c r="WSA89" s="53"/>
      <c r="WSB89" s="53"/>
      <c r="WSC89" s="53"/>
      <c r="WSD89" s="53"/>
      <c r="WSE89" s="53"/>
      <c r="WSF89" s="53"/>
      <c r="WSG89" s="53"/>
      <c r="WSH89" s="53"/>
      <c r="WSI89" s="53"/>
      <c r="WSJ89" s="53"/>
      <c r="WSK89" s="53"/>
      <c r="WSL89" s="53"/>
      <c r="WSM89" s="53"/>
      <c r="WSN89" s="53"/>
      <c r="WSO89" s="53"/>
      <c r="WSP89" s="53"/>
      <c r="WSQ89" s="53"/>
      <c r="WSR89" s="53"/>
      <c r="WSS89" s="53"/>
      <c r="WST89" s="53"/>
      <c r="WSU89" s="53"/>
      <c r="WSV89" s="53"/>
      <c r="WSW89" s="53"/>
      <c r="WSX89" s="53"/>
      <c r="WSY89" s="53"/>
      <c r="WSZ89" s="53"/>
      <c r="WTA89" s="53"/>
      <c r="WTB89" s="53"/>
      <c r="WTC89" s="53"/>
      <c r="WTD89" s="53"/>
      <c r="WTE89" s="53"/>
      <c r="WTF89" s="53"/>
      <c r="WTG89" s="53"/>
      <c r="WTH89" s="53"/>
      <c r="WTI89" s="53"/>
      <c r="WTJ89" s="53"/>
      <c r="WTK89" s="53"/>
      <c r="WTL89" s="53"/>
      <c r="WTM89" s="53"/>
      <c r="WTN89" s="53"/>
      <c r="WTO89" s="53"/>
      <c r="WTP89" s="53"/>
      <c r="WTQ89" s="53"/>
      <c r="WTR89" s="53"/>
      <c r="WTS89" s="53"/>
      <c r="WTT89" s="53"/>
      <c r="WTU89" s="53"/>
      <c r="WTV89" s="53"/>
      <c r="WTW89" s="53"/>
      <c r="WTX89" s="53"/>
      <c r="WTY89" s="53"/>
      <c r="WTZ89" s="53"/>
      <c r="WUA89" s="53"/>
      <c r="WUB89" s="53"/>
      <c r="WUC89" s="53"/>
      <c r="WUD89" s="53"/>
      <c r="WUE89" s="53"/>
      <c r="WUF89" s="53"/>
      <c r="WUG89" s="53"/>
      <c r="WUH89" s="53"/>
      <c r="WUI89" s="53"/>
      <c r="WUJ89" s="53"/>
      <c r="WUK89" s="53"/>
      <c r="WUL89" s="53"/>
      <c r="WUM89" s="53"/>
      <c r="WUN89" s="53"/>
      <c r="WUO89" s="53"/>
      <c r="WUP89" s="53"/>
      <c r="WUQ89" s="53"/>
      <c r="WUR89" s="53"/>
      <c r="WUS89" s="53"/>
      <c r="WUT89" s="53"/>
      <c r="WUU89" s="53"/>
      <c r="WUV89" s="53"/>
      <c r="WUW89" s="53"/>
      <c r="WUX89" s="53"/>
      <c r="WUY89" s="53"/>
      <c r="WUZ89" s="53"/>
      <c r="WVA89" s="53"/>
      <c r="WVB89" s="53"/>
      <c r="WVC89" s="53"/>
      <c r="WVD89" s="53"/>
      <c r="WVE89" s="53"/>
      <c r="WVF89" s="53"/>
      <c r="WVG89" s="53"/>
      <c r="WVH89" s="53"/>
      <c r="WVI89" s="53"/>
      <c r="WVJ89" s="53"/>
      <c r="WVK89" s="53"/>
      <c r="WVL89" s="53"/>
      <c r="WVM89" s="53"/>
      <c r="WVN89" s="53"/>
      <c r="WVO89" s="53"/>
      <c r="WVP89" s="53"/>
      <c r="WVQ89" s="53"/>
      <c r="WVR89" s="53"/>
      <c r="WVS89" s="53"/>
      <c r="WVT89" s="53"/>
      <c r="WVU89" s="53"/>
      <c r="WVV89" s="53"/>
      <c r="WVW89" s="53"/>
      <c r="WVX89" s="53"/>
      <c r="WVY89" s="53"/>
      <c r="WVZ89" s="53"/>
      <c r="WWA89" s="53"/>
      <c r="WWB89" s="53"/>
      <c r="WWC89" s="53"/>
      <c r="WWD89" s="53"/>
      <c r="WWE89" s="53"/>
      <c r="WWF89" s="53"/>
      <c r="WWG89" s="53"/>
      <c r="WWH89" s="53"/>
      <c r="WWI89" s="53"/>
      <c r="WWJ89" s="53"/>
      <c r="WWK89" s="53"/>
      <c r="WWL89" s="53"/>
      <c r="WWM89" s="53"/>
      <c r="WWN89" s="53"/>
      <c r="WWO89" s="53"/>
      <c r="WWP89" s="53"/>
      <c r="WWQ89" s="53"/>
      <c r="WWR89" s="53"/>
      <c r="WWS89" s="53"/>
      <c r="WWT89" s="53"/>
      <c r="WWU89" s="53"/>
      <c r="WWV89" s="53"/>
      <c r="WWW89" s="53"/>
      <c r="WWX89" s="53"/>
      <c r="WWY89" s="53"/>
      <c r="WWZ89" s="53"/>
      <c r="WXA89" s="53"/>
      <c r="WXB89" s="53"/>
      <c r="WXC89" s="53"/>
      <c r="WXD89" s="53"/>
      <c r="WXE89" s="53"/>
      <c r="WXF89" s="53"/>
      <c r="WXG89" s="53"/>
      <c r="WXH89" s="53"/>
      <c r="WXI89" s="53"/>
      <c r="WXJ89" s="53"/>
      <c r="WXK89" s="53"/>
      <c r="WXL89" s="53"/>
      <c r="WXM89" s="53"/>
      <c r="WXN89" s="53"/>
      <c r="WXO89" s="53"/>
      <c r="WXP89" s="53"/>
      <c r="WXQ89" s="53"/>
      <c r="WXR89" s="53"/>
      <c r="WXS89" s="53"/>
      <c r="WXT89" s="53"/>
      <c r="WXU89" s="53"/>
      <c r="WXV89" s="53"/>
      <c r="WXW89" s="53"/>
      <c r="WXX89" s="53"/>
      <c r="WXY89" s="53"/>
      <c r="WXZ89" s="53"/>
      <c r="WYA89" s="53"/>
      <c r="WYB89" s="53"/>
      <c r="WYC89" s="53"/>
      <c r="WYD89" s="53"/>
      <c r="WYE89" s="53"/>
      <c r="WYF89" s="53"/>
      <c r="WYG89" s="53"/>
      <c r="WYH89" s="53"/>
      <c r="WYI89" s="53"/>
      <c r="WYJ89" s="53"/>
      <c r="WYK89" s="53"/>
      <c r="WYL89" s="53"/>
      <c r="WYM89" s="53"/>
      <c r="WYN89" s="53"/>
      <c r="WYO89" s="53"/>
      <c r="WYP89" s="53"/>
      <c r="WYQ89" s="53"/>
      <c r="WYR89" s="53"/>
      <c r="WYS89" s="53"/>
      <c r="WYT89" s="53"/>
      <c r="WYU89" s="53"/>
      <c r="WYV89" s="53"/>
      <c r="WYW89" s="53"/>
      <c r="WYX89" s="53"/>
      <c r="WYY89" s="53"/>
      <c r="WYZ89" s="53"/>
      <c r="WZA89" s="53"/>
      <c r="WZB89" s="53"/>
      <c r="WZC89" s="53"/>
      <c r="WZD89" s="53"/>
      <c r="WZE89" s="53"/>
      <c r="WZF89" s="53"/>
      <c r="WZG89" s="53"/>
      <c r="WZH89" s="53"/>
      <c r="WZI89" s="53"/>
      <c r="WZJ89" s="53"/>
      <c r="WZK89" s="53"/>
      <c r="WZL89" s="53"/>
      <c r="WZM89" s="53"/>
      <c r="WZN89" s="53"/>
      <c r="WZO89" s="53"/>
      <c r="WZP89" s="53"/>
      <c r="WZQ89" s="53"/>
      <c r="WZR89" s="53"/>
      <c r="WZS89" s="53"/>
      <c r="WZT89" s="53"/>
      <c r="WZU89" s="53"/>
      <c r="WZV89" s="53"/>
      <c r="WZW89" s="53"/>
      <c r="WZX89" s="53"/>
      <c r="WZY89" s="53"/>
      <c r="WZZ89" s="53"/>
      <c r="XAA89" s="53"/>
      <c r="XAB89" s="53"/>
      <c r="XAC89" s="53"/>
      <c r="XAD89" s="53"/>
      <c r="XAE89" s="53"/>
      <c r="XAF89" s="53"/>
      <c r="XAG89" s="53"/>
      <c r="XAH89" s="53"/>
      <c r="XAI89" s="53"/>
      <c r="XAJ89" s="53"/>
      <c r="XAK89" s="53"/>
      <c r="XAL89" s="53"/>
      <c r="XAM89" s="53"/>
      <c r="XAN89" s="53"/>
      <c r="XAO89" s="53"/>
      <c r="XAP89" s="53"/>
      <c r="XAQ89" s="53"/>
      <c r="XAR89" s="53"/>
      <c r="XAS89" s="53"/>
      <c r="XAT89" s="53"/>
      <c r="XAU89" s="53"/>
      <c r="XAV89" s="53"/>
      <c r="XAW89" s="53"/>
      <c r="XAX89" s="53"/>
      <c r="XAY89" s="53"/>
      <c r="XAZ89" s="53"/>
      <c r="XBA89" s="53"/>
      <c r="XBB89" s="53"/>
      <c r="XBC89" s="53"/>
      <c r="XBD89" s="53"/>
      <c r="XBE89" s="53"/>
      <c r="XBF89" s="53"/>
      <c r="XBG89" s="53"/>
      <c r="XBH89" s="53"/>
      <c r="XBI89" s="53"/>
      <c r="XBJ89" s="53"/>
      <c r="XBK89" s="53"/>
      <c r="XBL89" s="53"/>
      <c r="XBM89" s="53"/>
      <c r="XBN89" s="53"/>
      <c r="XBO89" s="53"/>
      <c r="XBP89" s="53"/>
      <c r="XBQ89" s="53"/>
      <c r="XBR89" s="53"/>
      <c r="XBS89" s="53"/>
      <c r="XBT89" s="53"/>
      <c r="XBU89" s="53"/>
      <c r="XBV89" s="53"/>
      <c r="XBW89" s="53"/>
      <c r="XBX89" s="53"/>
      <c r="XBY89" s="53"/>
      <c r="XBZ89" s="53"/>
      <c r="XCA89" s="53"/>
      <c r="XCB89" s="53"/>
      <c r="XCC89" s="53"/>
      <c r="XCD89" s="53"/>
      <c r="XCE89" s="53"/>
      <c r="XCF89" s="53"/>
      <c r="XCG89" s="53"/>
      <c r="XCH89" s="53"/>
      <c r="XCI89" s="53"/>
      <c r="XCJ89" s="53"/>
      <c r="XCK89" s="53"/>
      <c r="XCL89" s="53"/>
      <c r="XCM89" s="53"/>
      <c r="XCN89" s="53"/>
      <c r="XCO89" s="53"/>
      <c r="XCP89" s="53"/>
      <c r="XCQ89" s="53"/>
      <c r="XCR89" s="53"/>
      <c r="XCS89" s="53"/>
      <c r="XCT89" s="53"/>
      <c r="XCU89" s="53"/>
      <c r="XCV89" s="53"/>
      <c r="XCW89" s="53"/>
      <c r="XCX89" s="53"/>
      <c r="XCY89" s="53"/>
      <c r="XCZ89" s="53"/>
      <c r="XDA89" s="53"/>
      <c r="XDB89" s="53"/>
      <c r="XDC89" s="53"/>
      <c r="XDD89" s="53"/>
      <c r="XDE89" s="53"/>
      <c r="XDF89" s="53"/>
      <c r="XDG89" s="53"/>
      <c r="XDH89" s="53"/>
      <c r="XDI89" s="53"/>
      <c r="XDJ89" s="53"/>
      <c r="XDK89" s="53"/>
      <c r="XDL89" s="53"/>
      <c r="XDM89" s="53"/>
      <c r="XDN89" s="53"/>
      <c r="XDO89" s="53"/>
      <c r="XDP89" s="53"/>
      <c r="XDQ89" s="53"/>
      <c r="XDR89" s="53"/>
      <c r="XDS89" s="53"/>
      <c r="XDT89" s="53"/>
      <c r="XDU89" s="53"/>
      <c r="XDV89" s="53"/>
      <c r="XDW89" s="53"/>
      <c r="XDX89" s="53"/>
      <c r="XDY89" s="53"/>
      <c r="XDZ89" s="53"/>
      <c r="XEA89" s="53"/>
      <c r="XEB89" s="53"/>
      <c r="XEC89" s="53"/>
      <c r="XED89" s="53"/>
      <c r="XEE89" s="53"/>
      <c r="XEF89" s="53"/>
      <c r="XEG89" s="53"/>
      <c r="XEH89" s="53"/>
      <c r="XEI89" s="53"/>
      <c r="XEJ89" s="53"/>
      <c r="XEK89" s="53"/>
      <c r="XEL89" s="53"/>
      <c r="XEM89" s="53"/>
      <c r="XEN89" s="53"/>
      <c r="XEO89" s="53"/>
      <c r="XEP89" s="53"/>
      <c r="XEQ89" s="53"/>
      <c r="XER89" s="53"/>
      <c r="XES89" s="53"/>
      <c r="XET89" s="53"/>
      <c r="XEU89" s="53"/>
      <c r="XEV89" s="53"/>
      <c r="XEW89" s="53"/>
      <c r="XEX89" s="53"/>
      <c r="XEY89" s="53"/>
      <c r="XEZ89" s="53"/>
      <c r="XFA89" s="53"/>
      <c r="XFB89" s="53"/>
      <c r="XFC89" s="53"/>
    </row>
    <row r="90" s="1" customFormat="1" ht="30" spans="1:7">
      <c r="A90" s="26">
        <v>87</v>
      </c>
      <c r="B90" s="27" t="s">
        <v>9</v>
      </c>
      <c r="C90" s="32" t="s">
        <v>171</v>
      </c>
      <c r="D90" s="27" t="s">
        <v>23</v>
      </c>
      <c r="E90" s="33" t="s">
        <v>172</v>
      </c>
      <c r="F90" s="27" t="s">
        <v>173</v>
      </c>
      <c r="G90" s="27" t="s">
        <v>174</v>
      </c>
    </row>
    <row r="91" s="1" customFormat="1" ht="30" spans="1:7">
      <c r="A91" s="26">
        <v>88</v>
      </c>
      <c r="B91" s="27" t="s">
        <v>9</v>
      </c>
      <c r="C91" s="32" t="s">
        <v>175</v>
      </c>
      <c r="D91" s="27" t="s">
        <v>23</v>
      </c>
      <c r="E91" s="33" t="s">
        <v>176</v>
      </c>
      <c r="F91" s="27" t="s">
        <v>177</v>
      </c>
      <c r="G91" s="27" t="s">
        <v>174</v>
      </c>
    </row>
    <row r="92" s="1" customFormat="1" ht="45" spans="1:7">
      <c r="A92" s="26">
        <v>89</v>
      </c>
      <c r="B92" s="27" t="s">
        <v>9</v>
      </c>
      <c r="C92" s="32" t="s">
        <v>178</v>
      </c>
      <c r="D92" s="27" t="s">
        <v>23</v>
      </c>
      <c r="E92" s="33" t="s">
        <v>179</v>
      </c>
      <c r="F92" s="27"/>
      <c r="G92" s="55" t="s">
        <v>180</v>
      </c>
    </row>
    <row r="93" s="1" customFormat="1" ht="45" spans="1:7">
      <c r="A93" s="26">
        <v>90</v>
      </c>
      <c r="B93" s="27" t="s">
        <v>9</v>
      </c>
      <c r="C93" s="32" t="s">
        <v>181</v>
      </c>
      <c r="D93" s="27" t="s">
        <v>23</v>
      </c>
      <c r="E93" s="33" t="s">
        <v>182</v>
      </c>
      <c r="F93" s="27"/>
      <c r="G93" s="55" t="s">
        <v>180</v>
      </c>
    </row>
    <row r="94" s="1" customFormat="1" ht="38.25" spans="1:7">
      <c r="A94" s="26">
        <v>91</v>
      </c>
      <c r="B94" s="27" t="s">
        <v>9</v>
      </c>
      <c r="C94" s="32" t="s">
        <v>183</v>
      </c>
      <c r="D94" s="27" t="s">
        <v>23</v>
      </c>
      <c r="E94" s="33" t="s">
        <v>184</v>
      </c>
      <c r="F94" s="27"/>
      <c r="G94" s="55" t="s">
        <v>180</v>
      </c>
    </row>
    <row r="95" s="1" customFormat="1" ht="38.25" spans="1:7">
      <c r="A95" s="26">
        <v>92</v>
      </c>
      <c r="B95" s="27" t="s">
        <v>9</v>
      </c>
      <c r="C95" s="32" t="s">
        <v>185</v>
      </c>
      <c r="D95" s="27" t="s">
        <v>23</v>
      </c>
      <c r="E95" s="33" t="s">
        <v>186</v>
      </c>
      <c r="F95" s="27"/>
      <c r="G95" s="55" t="s">
        <v>180</v>
      </c>
    </row>
    <row r="96" s="1" customFormat="1" ht="38.25" spans="1:7">
      <c r="A96" s="26">
        <v>93</v>
      </c>
      <c r="B96" s="27" t="s">
        <v>9</v>
      </c>
      <c r="C96" s="32" t="s">
        <v>187</v>
      </c>
      <c r="D96" s="27" t="s">
        <v>23</v>
      </c>
      <c r="E96" s="33" t="s">
        <v>188</v>
      </c>
      <c r="F96" s="27"/>
      <c r="G96" s="55" t="s">
        <v>180</v>
      </c>
    </row>
    <row r="97" s="1" customFormat="1" ht="38.25" spans="1:7">
      <c r="A97" s="26">
        <v>94</v>
      </c>
      <c r="B97" s="27" t="s">
        <v>9</v>
      </c>
      <c r="C97" s="32" t="s">
        <v>189</v>
      </c>
      <c r="D97" s="27" t="s">
        <v>23</v>
      </c>
      <c r="E97" s="33" t="s">
        <v>188</v>
      </c>
      <c r="F97" s="27"/>
      <c r="G97" s="55" t="s">
        <v>180</v>
      </c>
    </row>
    <row r="98" s="1" customFormat="1" ht="38.25" spans="1:7">
      <c r="A98" s="26">
        <v>95</v>
      </c>
      <c r="B98" s="27" t="s">
        <v>9</v>
      </c>
      <c r="C98" s="32" t="s">
        <v>190</v>
      </c>
      <c r="D98" s="27" t="s">
        <v>23</v>
      </c>
      <c r="E98" s="33" t="s">
        <v>188</v>
      </c>
      <c r="F98" s="27"/>
      <c r="G98" s="55" t="s">
        <v>180</v>
      </c>
    </row>
    <row r="99" s="1" customFormat="1" ht="45" spans="1:7">
      <c r="A99" s="26">
        <v>96</v>
      </c>
      <c r="B99" s="27" t="s">
        <v>9</v>
      </c>
      <c r="C99" s="32" t="s">
        <v>191</v>
      </c>
      <c r="D99" s="27" t="s">
        <v>52</v>
      </c>
      <c r="E99" s="33" t="s">
        <v>192</v>
      </c>
      <c r="F99" s="27"/>
      <c r="G99" s="55" t="s">
        <v>180</v>
      </c>
    </row>
    <row r="100" s="1" customFormat="1" ht="38.25" spans="1:7">
      <c r="A100" s="26">
        <v>97</v>
      </c>
      <c r="B100" s="27" t="s">
        <v>9</v>
      </c>
      <c r="C100" s="32" t="s">
        <v>193</v>
      </c>
      <c r="D100" s="27" t="s">
        <v>52</v>
      </c>
      <c r="E100" s="33" t="s">
        <v>184</v>
      </c>
      <c r="F100" s="27"/>
      <c r="G100" s="55" t="s">
        <v>180</v>
      </c>
    </row>
    <row r="101" s="1" customFormat="1" ht="45" spans="1:7">
      <c r="A101" s="26">
        <v>98</v>
      </c>
      <c r="B101" s="27" t="s">
        <v>9</v>
      </c>
      <c r="C101" s="32" t="s">
        <v>194</v>
      </c>
      <c r="D101" s="27" t="s">
        <v>92</v>
      </c>
      <c r="E101" s="33" t="s">
        <v>195</v>
      </c>
      <c r="F101" s="27"/>
      <c r="G101" s="55" t="s">
        <v>180</v>
      </c>
    </row>
    <row r="102" s="1" customFormat="1" ht="102" customHeight="1" spans="1:7">
      <c r="A102" s="56" t="s">
        <v>196</v>
      </c>
      <c r="B102" s="56"/>
      <c r="C102" s="56"/>
      <c r="D102" s="56"/>
      <c r="E102" s="56"/>
      <c r="F102" s="56"/>
      <c r="G102" s="56"/>
    </row>
  </sheetData>
  <autoFilter ref="A1:G102">
    <extLst/>
  </autoFilter>
  <mergeCells count="2">
    <mergeCell ref="A2:G2"/>
    <mergeCell ref="A102:G102"/>
  </mergeCells>
  <conditionalFormatting sqref="C11">
    <cfRule type="containsText" dxfId="0" priority="2" operator="between" text="对乡（镇）村公共设施、公益事业建设&#10;用地的审核">
      <formula>NOT(ISERROR(SEARCH("对乡（镇）村公共设施、公益事业建设
用地的审核",C11)))</formula>
    </cfRule>
    <cfRule type="duplicateValues" dxfId="1" priority="3"/>
    <cfRule type="duplicateValues" dxfId="1" priority="4"/>
    <cfRule type="duplicateValues" dxfId="1" priority="5"/>
    <cfRule type="duplicateValues" dxfId="1" priority="6"/>
  </conditionalFormatting>
  <conditionalFormatting sqref="C9 C13">
    <cfRule type="containsText" dxfId="0" priority="7" operator="between" text="对乡（镇）村公共设施、公益事业建设&#10;用地的审核">
      <formula>NOT(ISERROR(SEARCH("对乡（镇）村公共设施、公益事业建设
用地的审核",C9)))</formula>
    </cfRule>
    <cfRule type="duplicateValues" dxfId="1" priority="8"/>
    <cfRule type="duplicateValues" dxfId="1" priority="9"/>
    <cfRule type="duplicateValues" dxfId="1" priority="10"/>
    <cfRule type="duplicateValues" dxfId="1" priority="11"/>
  </conditionalFormatting>
  <conditionalFormatting sqref="C9 C11 C13">
    <cfRule type="duplicateValues" dxfId="1" priority="1"/>
  </conditionalFormatting>
  <conditionalFormatting sqref="C21 C18">
    <cfRule type="duplicateValues" dxfId="1" priority="12"/>
    <cfRule type="containsText" dxfId="0" priority="13" operator="between" text="对乡（镇）村公共设施、公益事业建设&#10;用地的审核">
      <formula>NOT(ISERROR(SEARCH("对乡（镇）村公共设施、公益事业建设
用地的审核",C18)))</formula>
    </cfRule>
    <cfRule type="duplicateValues" dxfId="1" priority="14"/>
    <cfRule type="duplicateValues" dxfId="1" priority="15"/>
    <cfRule type="duplicateValues" dxfId="1" priority="16"/>
    <cfRule type="duplicateValues" dxfId="1" priority="1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大理州巍山县党政机关单位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五印党政办</dc:creator>
  <cp:lastModifiedBy>五印党政办</cp:lastModifiedBy>
  <dcterms:created xsi:type="dcterms:W3CDTF">2023-12-07T08:12:00Z</dcterms:created>
  <dcterms:modified xsi:type="dcterms:W3CDTF">2024-02-23T09:20:11Z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