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Sheet1!$4:$213</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<sst xmlns="http://schemas.openxmlformats.org/spreadsheetml/2006/main" count="1168" uniqueCount="355">
  <si>
    <t>附件3</t>
  </si>
  <si>
    <t>大仓镇权力清单</t>
  </si>
  <si>
    <t>（共208项，其中：行政许可7项，行政处罚128项，行政强制8项，行政给付9项，行政检查7项，行政确认3项，行政裁决3项，其他行政权力43项）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</si>
  <si>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</si>
  <si>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</si>
  <si>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</si>
  <si>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</si>
  <si>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</si>
  <si>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</si>
  <si>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</si>
  <si>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</si>
  <si>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大仓镇人民政府</t>
  </si>
  <si>
    <t>适龄儿童、少年因身体状况需要延缓入学或者休学审批</t>
  </si>
  <si>
    <t>行政许可</t>
  </si>
  <si>
    <t>《中华人民共和国义务教育法》</t>
  </si>
  <si>
    <t>《云南省乡镇（街道）行政职权基本目录（2023年版）》事项</t>
  </si>
  <si>
    <t>大仓镇人民政府（初审或审批）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</si>
  <si>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</si>
  <si>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</si>
  <si>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</si>
  <si>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</si>
  <si>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</si>
  <si>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</si>
  <si>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</si>
  <si>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</si>
  <si>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</si>
  <si>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</si>
  <si>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</si>
  <si>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</si>
  <si>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</si>
  <si>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</si>
  <si>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</si>
  <si>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</si>
  <si>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</si>
  <si>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</si>
  <si>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</si>
  <si>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</si>
  <si>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</si>
  <si>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</si>
  <si>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</si>
  <si>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</si>
  <si>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</si>
  <si>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</si>
  <si>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</si>
  <si>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</si>
  <si>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</si>
  <si>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</si>
  <si>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</si>
  <si>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</si>
  <si>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</si>
  <si>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</si>
  <si>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</si>
  <si>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</si>
  <si>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</si>
  <si>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</si>
  <si>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</si>
  <si>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</si>
  <si>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</si>
  <si>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</si>
  <si>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</si>
  <si>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</si>
  <si>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</si>
  <si>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</si>
  <si>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</si>
  <si>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</si>
  <si>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</si>
  <si>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</si>
  <si>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</si>
  <si>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</si>
  <si>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</si>
  <si>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</si>
  <si>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</si>
  <si>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</si>
  <si>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</si>
  <si>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</si>
  <si>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</si>
  <si>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</si>
  <si>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</si>
  <si>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大仓镇人民政府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</si>
  <si>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</si>
  <si>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</si>
  <si>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</si>
  <si>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</si>
  <si>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</si>
  <si>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</si>
  <si>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</si>
  <si>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</si>
  <si>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</si>
  <si>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</si>
  <si>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</si>
  <si>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</si>
  <si>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</si>
  <si>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</si>
  <si>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</si>
  <si>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</si>
  <si>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</si>
  <si>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</si>
  <si>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</si>
  <si>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</si>
  <si>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</si>
  <si>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</si>
  <si>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</si>
  <si>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</si>
  <si>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</si>
  <si>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</si>
  <si>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</si>
  <si>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</si>
  <si>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</si>
  <si>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</si>
  <si>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</si>
  <si>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</si>
  <si>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</si>
  <si>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</si>
  <si>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</si>
  <si>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</si>
  <si>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</si>
  <si>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</si>
  <si>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</si>
  <si>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</si>
  <si>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</si>
  <si>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</si>
  <si>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</si>
  <si>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</si>
  <si>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</si>
  <si>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</si>
  <si>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</si>
  <si>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</si>
  <si>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</si>
  <si>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</si>
  <si>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</si>
  <si>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</si>
  <si>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</si>
  <si>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</si>
  <si>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</si>
  <si>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</si>
  <si>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</si>
  <si>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</si>
  <si>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</si>
  <si>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</si>
  <si>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</si>
  <si>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</si>
  <si>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</si>
  <si>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</si>
  <si>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</si>
  <si>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</si>
  <si>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</si>
  <si>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</si>
  <si>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</si>
  <si>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</si>
  <si>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</si>
  <si>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</si>
  <si>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</si>
  <si>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</si>
  <si>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</si>
  <si>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</si>
  <si>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</si>
  <si>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</si>
  <si>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</si>
  <si>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</si>
  <si>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</si>
  <si>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</si>
  <si>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</si>
  <si>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</si>
  <si>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</si>
  <si>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</si>
  <si>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</si>
  <si>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</si>
  <si>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</si>
  <si>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</si>
  <si>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</si>
  <si>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</si>
  <si>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</si>
  <si>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</si>
  <si>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</si>
  <si>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</si>
  <si>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</si>
  <si>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</si>
  <si>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</si>
  <si>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</si>
  <si>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</si>
  <si>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</si>
  <si>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</si>
  <si>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</si>
  <si>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</si>
  <si>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</si>
  <si>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</si>
  <si>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</si>
  <si>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</si>
  <si>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</si>
  <si>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</si>
  <si>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</si>
  <si>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</si>
  <si>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</si>
  <si>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</si>
  <si>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</si>
  <si>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</si>
  <si>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</si>
  <si>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</si>
  <si>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</si>
  <si>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</si>
  <si>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</si>
  <si>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</si>
  <si>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</si>
  <si>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</si>
  <si>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</si>
  <si>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</si>
  <si>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</si>
  <si>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</si>
  <si>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</si>
  <si>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</si>
  <si>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</si>
  <si>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</si>
  <si>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</si>
  <si>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</si>
  <si>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</si>
  <si>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</si>
  <si>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</si>
  <si>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</si>
  <si>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</si>
  <si>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</si>
  <si>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</si>
  <si>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</si>
  <si>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对车辆装载物触地拖行、掉落、遗洒或者飘散，造成公路路面损坏、污染的处罚</t>
  </si>
  <si>
    <t>《公路安全保护条例》</t>
  </si>
  <si>
    <t>由“县交通运输局”下放</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</si>
  <si>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</si>
  <si>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</si>
  <si>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</si>
  <si>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</si>
  <si>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</si>
  <si>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</si>
  <si>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</si>
  <si>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</si>
  <si>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</si>
  <si>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</si>
  <si>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</si>
  <si>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</si>
  <si>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</si>
  <si>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</si>
  <si>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</si>
  <si>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</si>
  <si>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</si>
  <si>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</si>
  <si>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</si>
  <si>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</si>
  <si>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</si>
  <si>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</si>
  <si>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</si>
  <si>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</si>
  <si>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</si>
  <si>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</si>
  <si>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</si>
  <si>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</si>
  <si>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</si>
  <si>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</si>
  <si>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</si>
  <si>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</si>
  <si>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</si>
  <si>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</si>
  <si>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</si>
  <si>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</si>
  <si>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</si>
  <si>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</si>
  <si>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</si>
  <si>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</si>
  <si>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</si>
  <si>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</si>
  <si>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</si>
  <si>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</si>
  <si>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</si>
  <si>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</si>
  <si>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</si>
  <si>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</si>
  <si>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</si>
  <si>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</si>
  <si>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</si>
  <si>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</si>
  <si>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</si>
  <si>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</si>
  <si>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</si>
  <si>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</si>
  <si>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</si>
  <si>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</si>
  <si>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</si>
  <si>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</si>
  <si>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</si>
  <si>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</si>
  <si>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</si>
  <si>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</si>
  <si>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</si>
  <si>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</si>
  <si>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</si>
  <si>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</si>
  <si>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</si>
  <si>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</si>
  <si>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</si>
  <si>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</si>
  <si>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</si>
  <si>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</si>
  <si>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</si>
  <si>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</si>
  <si>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</si>
  <si>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</si>
  <si>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</si>
  <si>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</si>
  <si>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</si>
  <si>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</si>
  <si>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</si>
  <si>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</si>
  <si>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</si>
  <si>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</si>
  <si>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</si>
  <si>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</si>
  <si>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</si>
  <si>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</si>
  <si>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</si>
  <si>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</si>
  <si>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</si>
  <si>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</si>
  <si>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</si>
  <si>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</si>
  <si>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</si>
  <si>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</si>
  <si>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</si>
  <si>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</si>
  <si>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</si>
  <si>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</si>
  <si>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</si>
  <si>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</si>
  <si>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</si>
  <si>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</si>
  <si>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</si>
  <si>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</si>
  <si>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</si>
  <si>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</si>
  <si>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</si>
  <si>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</si>
  <si>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</si>
  <si>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</si>
  <si>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</si>
  <si>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</si>
  <si>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</si>
  <si>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</si>
  <si>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</si>
  <si>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</si>
  <si>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</si>
  <si>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</si>
  <si>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</si>
  <si>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</si>
  <si>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</si>
  <si>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</si>
  <si>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</si>
  <si>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</si>
  <si>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</si>
  <si>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2.第83—198项为《云南省赋予乡镇（街道）部分县级行政职权指导目录（2023年版）》中州级统一赋权事项、县级统一赋权事项和乡镇自选事项；
3.第199—208项为《大理州地方立法明确的乡镇（街道）法定职权事项目录》中涉及巍山县的事项。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</si>
</sst>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xf numFmtId="0" fontId="35" fillId="0" borderId="0" applyNumberFormat="0" applyFill="0" applyBorder="0" applyAlignment="0" applyProtection="0">
      <alignment vertical="center"/>
    </xf>
    <xf numFmtId="0" fontId="12" fillId="0" borderId="0"/>
    <xf numFmtId="0" fontId="36" fillId="0" borderId="4" applyNumberFormat="0" applyFill="0" applyAlignment="0" applyProtection="0">
      <alignment vertical="center"/>
    </xf>
    <xf numFmtId="0" fontId="12"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2"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2"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2"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4" fillId="0" borderId="0" xfId="59" applyNumberFormat="1" applyFont="1" applyFill="1" applyAlignment="1">
      <alignment horizontal="left" vertical="center"/>
    </xf>
    <xf numFmtId="0" fontId="14" fillId="0" borderId="0" xfId="59" applyNumberFormat="1"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15"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22" applyNumberFormat="1" applyFont="1" applyFill="1" applyBorder="1" applyAlignment="1">
      <alignment horizontal="left" vertical="center" wrapText="1"/>
    </xf>
    <xf numFmtId="0" fontId="15"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24" applyNumberFormat="1" applyFont="1" applyFill="1" applyBorder="1" applyAlignment="1">
      <alignment horizontal="left" vertical="center" wrapText="1"/>
    </xf>
    <xf numFmtId="0" fontId="15" fillId="0" borderId="1" xfId="58" applyFont="1" applyFill="1" applyBorder="1" applyAlignment="1">
      <alignment horizontal="center" vertical="center" wrapText="1"/>
    </xf>
    <xf numFmtId="0" fontId="15"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3" fillId="0" borderId="0" xfId="0" applyFont="1" applyFill="1" applyAlignment="1">
      <alignment vertical="center"/>
    </xf>
    <xf numFmtId="0" fontId="15" fillId="0" borderId="1" xfId="59" applyFont="1" applyFill="1" applyBorder="1" applyAlignment="1">
      <alignment horizontal="center" vertical="center" wrapText="1"/>
    </xf>
    <xf numFmtId="0" fontId="15"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0" fontId="15"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3"/>
  <sheetViews>
    <sheetView tabSelected="1" zoomScale="110" zoomScaleNormal="110" topLeftCell="A197" workbookViewId="0">
      <selection activeCell="F210" sqref="F210"/>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31" customHeight="1"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3"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60">
        <v>19</v>
      </c>
      <c r="C95" s="31" t="s">
        <v>11</v>
      </c>
      <c r="D95" s="36" t="s">
        <v>187</v>
      </c>
      <c r="E95" s="31" t="s">
        <v>26</v>
      </c>
      <c r="F95" s="37" t="s">
        <v>58</v>
      </c>
      <c r="G95" s="31" t="s">
        <v>188</v>
      </c>
      <c r="H95" s="31" t="s">
        <v>174</v>
      </c>
    </row>
    <row r="96" ht="51" customHeight="1" spans="1:8">
      <c r="A96" s="30">
        <v>92</v>
      </c>
      <c r="B96" s="60">
        <v>20</v>
      </c>
      <c r="C96" s="31" t="s">
        <v>11</v>
      </c>
      <c r="D96" s="36" t="s">
        <v>189</v>
      </c>
      <c r="E96" s="31" t="s">
        <v>26</v>
      </c>
      <c r="F96" s="37" t="s">
        <v>58</v>
      </c>
      <c r="G96" s="31" t="s">
        <v>188</v>
      </c>
      <c r="H96" s="31" t="s">
        <v>174</v>
      </c>
    </row>
    <row r="97" ht="36" customHeight="1" spans="1:8">
      <c r="A97" s="30">
        <v>93</v>
      </c>
      <c r="B97" s="60">
        <v>21</v>
      </c>
      <c r="C97" s="31" t="s">
        <v>11</v>
      </c>
      <c r="D97" s="36" t="s">
        <v>190</v>
      </c>
      <c r="E97" s="31" t="s">
        <v>26</v>
      </c>
      <c r="F97" s="37" t="s">
        <v>58</v>
      </c>
      <c r="G97" s="31" t="s">
        <v>188</v>
      </c>
      <c r="H97" s="31" t="s">
        <v>174</v>
      </c>
    </row>
    <row r="98" ht="53" customHeight="1" spans="1:8">
      <c r="A98" s="30">
        <v>94</v>
      </c>
      <c r="B98" s="60">
        <v>23</v>
      </c>
      <c r="C98" s="31" t="s">
        <v>11</v>
      </c>
      <c r="D98" s="36" t="s">
        <v>191</v>
      </c>
      <c r="E98" s="31" t="s">
        <v>26</v>
      </c>
      <c r="F98" s="37" t="s">
        <v>192</v>
      </c>
      <c r="G98" s="31" t="s">
        <v>188</v>
      </c>
      <c r="H98" s="31" t="s">
        <v>170</v>
      </c>
    </row>
    <row r="99" ht="41" customHeight="1" spans="1:8">
      <c r="A99" s="30">
        <v>95</v>
      </c>
      <c r="B99" s="30">
        <v>24</v>
      </c>
      <c r="C99" s="31" t="s">
        <v>11</v>
      </c>
      <c r="D99" s="36" t="s">
        <v>193</v>
      </c>
      <c r="E99" s="31" t="s">
        <v>26</v>
      </c>
      <c r="F99" s="37" t="s">
        <v>194</v>
      </c>
      <c r="G99" s="31" t="s">
        <v>195</v>
      </c>
      <c r="H99" s="31" t="s">
        <v>178</v>
      </c>
    </row>
    <row r="100" ht="45" spans="1:8">
      <c r="A100" s="30">
        <v>96</v>
      </c>
      <c r="B100" s="30">
        <v>25</v>
      </c>
      <c r="C100" s="31" t="s">
        <v>11</v>
      </c>
      <c r="D100" s="36" t="s">
        <v>196</v>
      </c>
      <c r="E100" s="31" t="s">
        <v>26</v>
      </c>
      <c r="F100" s="37" t="s">
        <v>197</v>
      </c>
      <c r="G100" s="31" t="s">
        <v>195</v>
      </c>
      <c r="H100" s="31" t="s">
        <v>178</v>
      </c>
    </row>
    <row r="101" ht="37" customHeight="1" spans="1:8">
      <c r="A101" s="30">
        <v>97</v>
      </c>
      <c r="B101" s="30">
        <v>26</v>
      </c>
      <c r="C101" s="31" t="s">
        <v>11</v>
      </c>
      <c r="D101" s="36" t="s">
        <v>198</v>
      </c>
      <c r="E101" s="31" t="s">
        <v>26</v>
      </c>
      <c r="F101" s="37" t="s">
        <v>199</v>
      </c>
      <c r="G101" s="31" t="s">
        <v>195</v>
      </c>
      <c r="H101" s="31" t="s">
        <v>178</v>
      </c>
    </row>
    <row r="102" ht="39" customHeight="1" spans="1:8">
      <c r="A102" s="30">
        <v>98</v>
      </c>
      <c r="B102" s="30">
        <v>27</v>
      </c>
      <c r="C102" s="31" t="s">
        <v>11</v>
      </c>
      <c r="D102" s="36" t="s">
        <v>200</v>
      </c>
      <c r="E102" s="31" t="s">
        <v>26</v>
      </c>
      <c r="F102" s="37" t="s">
        <v>201</v>
      </c>
      <c r="G102" s="31" t="s">
        <v>195</v>
      </c>
      <c r="H102" s="31" t="s">
        <v>178</v>
      </c>
    </row>
    <row r="103" ht="45" spans="1:8">
      <c r="A103" s="30">
        <v>99</v>
      </c>
      <c r="B103" s="30">
        <v>28</v>
      </c>
      <c r="C103" s="31" t="s">
        <v>11</v>
      </c>
      <c r="D103" s="36" t="s">
        <v>202</v>
      </c>
      <c r="E103" s="31" t="s">
        <v>26</v>
      </c>
      <c r="F103" s="37" t="s">
        <v>201</v>
      </c>
      <c r="G103" s="31" t="s">
        <v>195</v>
      </c>
      <c r="H103" s="31" t="s">
        <v>178</v>
      </c>
    </row>
    <row r="104" ht="45" spans="1:8">
      <c r="A104" s="30">
        <v>100</v>
      </c>
      <c r="B104" s="30">
        <v>29</v>
      </c>
      <c r="C104" s="31" t="s">
        <v>11</v>
      </c>
      <c r="D104" s="36" t="s">
        <v>203</v>
      </c>
      <c r="E104" s="31" t="s">
        <v>26</v>
      </c>
      <c r="F104" s="37" t="s">
        <v>201</v>
      </c>
      <c r="G104" s="31" t="s">
        <v>195</v>
      </c>
      <c r="H104" s="31" t="s">
        <v>178</v>
      </c>
    </row>
    <row r="105" ht="45" spans="1:8">
      <c r="A105" s="30">
        <v>101</v>
      </c>
      <c r="B105" s="30">
        <v>30</v>
      </c>
      <c r="C105" s="31" t="s">
        <v>11</v>
      </c>
      <c r="D105" s="36" t="s">
        <v>204</v>
      </c>
      <c r="E105" s="31" t="s">
        <v>26</v>
      </c>
      <c r="F105" s="37" t="s">
        <v>201</v>
      </c>
      <c r="G105" s="31" t="s">
        <v>195</v>
      </c>
      <c r="H105" s="31" t="s">
        <v>178</v>
      </c>
    </row>
    <row r="106" ht="45" spans="1:8">
      <c r="A106" s="30">
        <v>102</v>
      </c>
      <c r="B106" s="30">
        <v>31</v>
      </c>
      <c r="C106" s="31" t="s">
        <v>11</v>
      </c>
      <c r="D106" s="36" t="s">
        <v>205</v>
      </c>
      <c r="E106" s="31" t="s">
        <v>26</v>
      </c>
      <c r="F106" s="37" t="s">
        <v>201</v>
      </c>
      <c r="G106" s="31" t="s">
        <v>195</v>
      </c>
      <c r="H106" s="31" t="s">
        <v>178</v>
      </c>
    </row>
    <row r="107" ht="45" spans="1:8">
      <c r="A107" s="30">
        <v>103</v>
      </c>
      <c r="B107" s="30">
        <v>32</v>
      </c>
      <c r="C107" s="31" t="s">
        <v>11</v>
      </c>
      <c r="D107" s="36" t="s">
        <v>206</v>
      </c>
      <c r="E107" s="31" t="s">
        <v>26</v>
      </c>
      <c r="F107" s="37" t="s">
        <v>201</v>
      </c>
      <c r="G107" s="31" t="s">
        <v>195</v>
      </c>
      <c r="H107" s="31" t="s">
        <v>178</v>
      </c>
    </row>
    <row r="108" ht="54" customHeight="1" spans="1:8">
      <c r="A108" s="30">
        <v>104</v>
      </c>
      <c r="B108" s="30">
        <v>33</v>
      </c>
      <c r="C108" s="31" t="s">
        <v>11</v>
      </c>
      <c r="D108" s="36" t="s">
        <v>207</v>
      </c>
      <c r="E108" s="31" t="s">
        <v>26</v>
      </c>
      <c r="F108" s="37" t="s">
        <v>201</v>
      </c>
      <c r="G108" s="31" t="s">
        <v>195</v>
      </c>
      <c r="H108" s="31" t="s">
        <v>178</v>
      </c>
    </row>
    <row r="109" ht="38" customHeight="1" spans="1:8">
      <c r="A109" s="30">
        <v>105</v>
      </c>
      <c r="B109" s="30">
        <v>34</v>
      </c>
      <c r="C109" s="31" t="s">
        <v>11</v>
      </c>
      <c r="D109" s="36" t="s">
        <v>208</v>
      </c>
      <c r="E109" s="31" t="s">
        <v>26</v>
      </c>
      <c r="F109" s="37" t="s">
        <v>201</v>
      </c>
      <c r="G109" s="31" t="s">
        <v>195</v>
      </c>
      <c r="H109" s="31" t="s">
        <v>178</v>
      </c>
    </row>
    <row r="110" ht="41" customHeight="1" spans="1:8">
      <c r="A110" s="30">
        <v>106</v>
      </c>
      <c r="B110" s="30">
        <v>35</v>
      </c>
      <c r="C110" s="31" t="s">
        <v>11</v>
      </c>
      <c r="D110" s="36" t="s">
        <v>209</v>
      </c>
      <c r="E110" s="31" t="s">
        <v>26</v>
      </c>
      <c r="F110" s="37" t="s">
        <v>201</v>
      </c>
      <c r="G110" s="31" t="s">
        <v>195</v>
      </c>
      <c r="H110" s="31" t="s">
        <v>178</v>
      </c>
    </row>
    <row r="111" ht="43" customHeight="1" spans="1:8">
      <c r="A111" s="30">
        <v>107</v>
      </c>
      <c r="B111" s="30">
        <v>36</v>
      </c>
      <c r="C111" s="31" t="s">
        <v>11</v>
      </c>
      <c r="D111" s="36" t="s">
        <v>210</v>
      </c>
      <c r="E111" s="31" t="s">
        <v>26</v>
      </c>
      <c r="F111" s="37" t="s">
        <v>211</v>
      </c>
      <c r="G111" s="31" t="s">
        <v>195</v>
      </c>
      <c r="H111" s="31" t="s">
        <v>178</v>
      </c>
    </row>
    <row r="112" ht="55" customHeight="1" spans="1:8">
      <c r="A112" s="30">
        <v>108</v>
      </c>
      <c r="B112" s="30">
        <v>37</v>
      </c>
      <c r="C112" s="31" t="s">
        <v>11</v>
      </c>
      <c r="D112" s="36" t="s">
        <v>212</v>
      </c>
      <c r="E112" s="31" t="s">
        <v>26</v>
      </c>
      <c r="F112" s="37" t="s">
        <v>213</v>
      </c>
      <c r="G112" s="31" t="s">
        <v>195</v>
      </c>
      <c r="H112" s="31" t="s">
        <v>178</v>
      </c>
    </row>
    <row r="113" ht="39" customHeight="1" spans="1:8">
      <c r="A113" s="30">
        <v>109</v>
      </c>
      <c r="B113" s="30">
        <v>38</v>
      </c>
      <c r="C113" s="31" t="s">
        <v>11</v>
      </c>
      <c r="D113" s="36" t="s">
        <v>214</v>
      </c>
      <c r="E113" s="31" t="s">
        <v>26</v>
      </c>
      <c r="F113" s="37" t="s">
        <v>213</v>
      </c>
      <c r="G113" s="31" t="s">
        <v>195</v>
      </c>
      <c r="H113" s="31" t="s">
        <v>178</v>
      </c>
    </row>
    <row r="114" ht="54" customHeight="1" spans="1:8">
      <c r="A114" s="30">
        <v>110</v>
      </c>
      <c r="B114" s="30">
        <v>39</v>
      </c>
      <c r="C114" s="31" t="s">
        <v>11</v>
      </c>
      <c r="D114" s="36" t="s">
        <v>215</v>
      </c>
      <c r="E114" s="31" t="s">
        <v>26</v>
      </c>
      <c r="F114" s="37" t="s">
        <v>213</v>
      </c>
      <c r="G114" s="31" t="s">
        <v>195</v>
      </c>
      <c r="H114" s="31" t="s">
        <v>178</v>
      </c>
    </row>
    <row r="115" ht="44" customHeight="1" spans="1:8">
      <c r="A115" s="30">
        <v>111</v>
      </c>
      <c r="B115" s="30">
        <v>40</v>
      </c>
      <c r="C115" s="31" t="s">
        <v>11</v>
      </c>
      <c r="D115" s="36" t="s">
        <v>216</v>
      </c>
      <c r="E115" s="31" t="s">
        <v>26</v>
      </c>
      <c r="F115" s="37" t="s">
        <v>213</v>
      </c>
      <c r="G115" s="31" t="s">
        <v>195</v>
      </c>
      <c r="H115" s="31" t="s">
        <v>178</v>
      </c>
    </row>
    <row r="116" ht="43" customHeight="1" spans="1:8">
      <c r="A116" s="30">
        <v>112</v>
      </c>
      <c r="B116" s="30">
        <v>41</v>
      </c>
      <c r="C116" s="31" t="s">
        <v>11</v>
      </c>
      <c r="D116" s="36" t="s">
        <v>217</v>
      </c>
      <c r="E116" s="31" t="s">
        <v>26</v>
      </c>
      <c r="F116" s="37" t="s">
        <v>213</v>
      </c>
      <c r="G116" s="31" t="s">
        <v>195</v>
      </c>
      <c r="H116" s="31" t="s">
        <v>178</v>
      </c>
    </row>
    <row r="117" ht="41" customHeight="1" spans="1:8">
      <c r="A117" s="30">
        <v>113</v>
      </c>
      <c r="B117" s="30">
        <v>42</v>
      </c>
      <c r="C117" s="31" t="s">
        <v>11</v>
      </c>
      <c r="D117" s="36" t="s">
        <v>218</v>
      </c>
      <c r="E117" s="31" t="s">
        <v>26</v>
      </c>
      <c r="F117" s="37" t="s">
        <v>213</v>
      </c>
      <c r="G117" s="31" t="s">
        <v>195</v>
      </c>
      <c r="H117" s="31" t="s">
        <v>178</v>
      </c>
    </row>
    <row r="118" ht="40" customHeight="1" spans="1:8">
      <c r="A118" s="30">
        <v>114</v>
      </c>
      <c r="B118" s="30">
        <v>43</v>
      </c>
      <c r="C118" s="31" t="s">
        <v>11</v>
      </c>
      <c r="D118" s="36" t="s">
        <v>219</v>
      </c>
      <c r="E118" s="31" t="s">
        <v>26</v>
      </c>
      <c r="F118" s="37" t="s">
        <v>213</v>
      </c>
      <c r="G118" s="31" t="s">
        <v>195</v>
      </c>
      <c r="H118" s="31" t="s">
        <v>178</v>
      </c>
    </row>
    <row r="119" ht="37" customHeight="1" spans="1:8">
      <c r="A119" s="30">
        <v>115</v>
      </c>
      <c r="B119" s="30">
        <v>44</v>
      </c>
      <c r="C119" s="31" t="s">
        <v>11</v>
      </c>
      <c r="D119" s="36" t="s">
        <v>220</v>
      </c>
      <c r="E119" s="31" t="s">
        <v>26</v>
      </c>
      <c r="F119" s="37" t="s">
        <v>213</v>
      </c>
      <c r="G119" s="31" t="s">
        <v>195</v>
      </c>
      <c r="H119" s="31" t="s">
        <v>178</v>
      </c>
    </row>
    <row r="120" ht="41" customHeight="1" spans="1:8">
      <c r="A120" s="30">
        <v>116</v>
      </c>
      <c r="B120" s="30">
        <v>45</v>
      </c>
      <c r="C120" s="31" t="s">
        <v>11</v>
      </c>
      <c r="D120" s="36" t="s">
        <v>221</v>
      </c>
      <c r="E120" s="31" t="s">
        <v>26</v>
      </c>
      <c r="F120" s="37" t="s">
        <v>213</v>
      </c>
      <c r="G120" s="31" t="s">
        <v>195</v>
      </c>
      <c r="H120" s="31" t="s">
        <v>178</v>
      </c>
    </row>
    <row r="121" ht="42" customHeight="1" spans="1:8">
      <c r="A121" s="30">
        <v>117</v>
      </c>
      <c r="B121" s="30">
        <v>51</v>
      </c>
      <c r="C121" s="31" t="s">
        <v>11</v>
      </c>
      <c r="D121" s="36" t="s">
        <v>222</v>
      </c>
      <c r="E121" s="31" t="s">
        <v>26</v>
      </c>
      <c r="F121" s="37" t="s">
        <v>223</v>
      </c>
      <c r="G121" s="31" t="s">
        <v>224</v>
      </c>
      <c r="H121" s="31" t="s">
        <v>178</v>
      </c>
    </row>
    <row r="122" ht="36" customHeight="1" spans="1:8">
      <c r="A122" s="30">
        <v>118</v>
      </c>
      <c r="B122" s="30">
        <v>52</v>
      </c>
      <c r="C122" s="31" t="s">
        <v>11</v>
      </c>
      <c r="D122" s="36" t="s">
        <v>225</v>
      </c>
      <c r="E122" s="31" t="s">
        <v>26</v>
      </c>
      <c r="F122" s="37" t="s">
        <v>35</v>
      </c>
      <c r="G122" s="31" t="s">
        <v>224</v>
      </c>
      <c r="H122" s="31" t="s">
        <v>178</v>
      </c>
    </row>
    <row r="123" ht="39" customHeight="1" spans="1:8">
      <c r="A123" s="30">
        <v>119</v>
      </c>
      <c r="B123" s="60">
        <v>53</v>
      </c>
      <c r="C123" s="31" t="s">
        <v>11</v>
      </c>
      <c r="D123" s="36" t="s">
        <v>226</v>
      </c>
      <c r="E123" s="31" t="s">
        <v>26</v>
      </c>
      <c r="F123" s="37" t="s">
        <v>22</v>
      </c>
      <c r="G123" s="31" t="s">
        <v>227</v>
      </c>
      <c r="H123" s="31" t="s">
        <v>174</v>
      </c>
    </row>
    <row r="124" ht="48" customHeight="1" spans="1:8">
      <c r="A124" s="30">
        <v>120</v>
      </c>
      <c r="B124" s="30">
        <v>55</v>
      </c>
      <c r="C124" s="31" t="s">
        <v>11</v>
      </c>
      <c r="D124" s="36" t="s">
        <v>228</v>
      </c>
      <c r="E124" s="31" t="s">
        <v>26</v>
      </c>
      <c r="F124" s="37" t="s">
        <v>229</v>
      </c>
      <c r="G124" s="31" t="s">
        <v>227</v>
      </c>
      <c r="H124" s="31" t="s">
        <v>178</v>
      </c>
    </row>
    <row r="125" ht="55" customHeight="1" spans="1:8">
      <c r="A125" s="30">
        <v>121</v>
      </c>
      <c r="B125" s="30">
        <v>56</v>
      </c>
      <c r="C125" s="31" t="s">
        <v>11</v>
      </c>
      <c r="D125" s="36" t="s">
        <v>230</v>
      </c>
      <c r="E125" s="31" t="s">
        <v>26</v>
      </c>
      <c r="F125" s="37" t="s">
        <v>229</v>
      </c>
      <c r="G125" s="31" t="s">
        <v>227</v>
      </c>
      <c r="H125" s="31" t="s">
        <v>178</v>
      </c>
    </row>
    <row r="126" ht="30" spans="1:8">
      <c r="A126" s="30">
        <v>122</v>
      </c>
      <c r="B126" s="30">
        <v>57</v>
      </c>
      <c r="C126" s="31" t="s">
        <v>11</v>
      </c>
      <c r="D126" s="36" t="s">
        <v>231</v>
      </c>
      <c r="E126" s="31" t="s">
        <v>26</v>
      </c>
      <c r="F126" s="37" t="s">
        <v>229</v>
      </c>
      <c r="G126" s="31" t="s">
        <v>227</v>
      </c>
      <c r="H126" s="31" t="s">
        <v>178</v>
      </c>
    </row>
    <row r="127" ht="30" spans="1:8">
      <c r="A127" s="30">
        <v>123</v>
      </c>
      <c r="B127" s="30">
        <v>58</v>
      </c>
      <c r="C127" s="31" t="s">
        <v>11</v>
      </c>
      <c r="D127" s="36" t="s">
        <v>232</v>
      </c>
      <c r="E127" s="31" t="s">
        <v>26</v>
      </c>
      <c r="F127" s="37" t="s">
        <v>229</v>
      </c>
      <c r="G127" s="31" t="s">
        <v>227</v>
      </c>
      <c r="H127" s="31" t="s">
        <v>178</v>
      </c>
    </row>
    <row r="128" ht="49" customHeight="1" spans="1:8">
      <c r="A128" s="30">
        <v>124</v>
      </c>
      <c r="B128" s="30">
        <v>60</v>
      </c>
      <c r="C128" s="31" t="s">
        <v>11</v>
      </c>
      <c r="D128" s="36" t="s">
        <v>233</v>
      </c>
      <c r="E128" s="31" t="s">
        <v>26</v>
      </c>
      <c r="F128" s="37" t="s">
        <v>62</v>
      </c>
      <c r="G128" s="31" t="s">
        <v>227</v>
      </c>
      <c r="H128" s="31" t="s">
        <v>178</v>
      </c>
    </row>
    <row r="129" ht="37" customHeight="1" spans="1:8">
      <c r="A129" s="30">
        <v>125</v>
      </c>
      <c r="B129" s="30">
        <v>62</v>
      </c>
      <c r="C129" s="31" t="s">
        <v>11</v>
      </c>
      <c r="D129" s="36" t="s">
        <v>234</v>
      </c>
      <c r="E129" s="31" t="s">
        <v>26</v>
      </c>
      <c r="F129" s="37" t="s">
        <v>62</v>
      </c>
      <c r="G129" s="31" t="s">
        <v>227</v>
      </c>
      <c r="H129" s="31" t="s">
        <v>178</v>
      </c>
    </row>
    <row r="130" ht="39" customHeight="1" spans="1:8">
      <c r="A130" s="30">
        <v>126</v>
      </c>
      <c r="B130" s="30">
        <v>63</v>
      </c>
      <c r="C130" s="31" t="s">
        <v>11</v>
      </c>
      <c r="D130" s="36" t="s">
        <v>235</v>
      </c>
      <c r="E130" s="31" t="s">
        <v>26</v>
      </c>
      <c r="F130" s="37" t="s">
        <v>62</v>
      </c>
      <c r="G130" s="31" t="s">
        <v>227</v>
      </c>
      <c r="H130" s="31" t="s">
        <v>178</v>
      </c>
    </row>
    <row r="131" ht="36" customHeight="1" spans="1:8">
      <c r="A131" s="30">
        <v>127</v>
      </c>
      <c r="B131" s="30">
        <v>65</v>
      </c>
      <c r="C131" s="31" t="s">
        <v>11</v>
      </c>
      <c r="D131" s="36" t="s">
        <v>236</v>
      </c>
      <c r="E131" s="31" t="s">
        <v>26</v>
      </c>
      <c r="F131" s="37" t="s">
        <v>237</v>
      </c>
      <c r="G131" s="31" t="s">
        <v>227</v>
      </c>
      <c r="H131" s="31" t="s">
        <v>178</v>
      </c>
    </row>
    <row r="132" ht="45" spans="1:8">
      <c r="A132" s="30">
        <v>128</v>
      </c>
      <c r="B132" s="30">
        <v>66</v>
      </c>
      <c r="C132" s="31" t="s">
        <v>11</v>
      </c>
      <c r="D132" s="36" t="s">
        <v>238</v>
      </c>
      <c r="E132" s="31" t="s">
        <v>26</v>
      </c>
      <c r="F132" s="37" t="s">
        <v>239</v>
      </c>
      <c r="G132" s="31" t="s">
        <v>227</v>
      </c>
      <c r="H132" s="31" t="s">
        <v>178</v>
      </c>
    </row>
    <row r="133" ht="30" spans="1:8">
      <c r="A133" s="30">
        <v>129</v>
      </c>
      <c r="B133" s="30">
        <v>67</v>
      </c>
      <c r="C133" s="31" t="s">
        <v>11</v>
      </c>
      <c r="D133" s="36" t="s">
        <v>240</v>
      </c>
      <c r="E133" s="31" t="s">
        <v>26</v>
      </c>
      <c r="F133" s="37" t="s">
        <v>239</v>
      </c>
      <c r="G133" s="31" t="s">
        <v>227</v>
      </c>
      <c r="H133" s="31" t="s">
        <v>178</v>
      </c>
    </row>
    <row r="134" ht="30" spans="1:8">
      <c r="A134" s="30">
        <v>130</v>
      </c>
      <c r="B134" s="30">
        <v>69</v>
      </c>
      <c r="C134" s="31" t="s">
        <v>11</v>
      </c>
      <c r="D134" s="36" t="s">
        <v>241</v>
      </c>
      <c r="E134" s="31" t="s">
        <v>26</v>
      </c>
      <c r="F134" s="37" t="s">
        <v>242</v>
      </c>
      <c r="G134" s="31" t="s">
        <v>227</v>
      </c>
      <c r="H134" s="31" t="s">
        <v>178</v>
      </c>
    </row>
    <row r="135" ht="30" spans="1:8">
      <c r="A135" s="30">
        <v>131</v>
      </c>
      <c r="B135" s="30">
        <v>70</v>
      </c>
      <c r="C135" s="31" t="s">
        <v>11</v>
      </c>
      <c r="D135" s="36" t="s">
        <v>243</v>
      </c>
      <c r="E135" s="31" t="s">
        <v>26</v>
      </c>
      <c r="F135" s="37" t="s">
        <v>242</v>
      </c>
      <c r="G135" s="31" t="s">
        <v>227</v>
      </c>
      <c r="H135" s="31" t="s">
        <v>178</v>
      </c>
    </row>
    <row r="136" ht="30" spans="1:8">
      <c r="A136" s="30">
        <v>132</v>
      </c>
      <c r="B136" s="30">
        <v>71</v>
      </c>
      <c r="C136" s="31" t="s">
        <v>11</v>
      </c>
      <c r="D136" s="36" t="s">
        <v>244</v>
      </c>
      <c r="E136" s="31" t="s">
        <v>26</v>
      </c>
      <c r="F136" s="37" t="s">
        <v>242</v>
      </c>
      <c r="G136" s="31" t="s">
        <v>227</v>
      </c>
      <c r="H136" s="31" t="s">
        <v>178</v>
      </c>
    </row>
    <row r="137" ht="45" spans="1:8">
      <c r="A137" s="30">
        <v>133</v>
      </c>
      <c r="B137" s="30">
        <v>73</v>
      </c>
      <c r="C137" s="31" t="s">
        <v>11</v>
      </c>
      <c r="D137" s="36" t="s">
        <v>245</v>
      </c>
      <c r="E137" s="31" t="s">
        <v>26</v>
      </c>
      <c r="F137" s="37" t="s">
        <v>242</v>
      </c>
      <c r="G137" s="31" t="s">
        <v>227</v>
      </c>
      <c r="H137" s="31" t="s">
        <v>178</v>
      </c>
    </row>
    <row r="138" ht="30" spans="1:8">
      <c r="A138" s="30">
        <v>134</v>
      </c>
      <c r="B138" s="30">
        <v>74</v>
      </c>
      <c r="C138" s="31" t="s">
        <v>11</v>
      </c>
      <c r="D138" s="36" t="s">
        <v>246</v>
      </c>
      <c r="E138" s="31" t="s">
        <v>26</v>
      </c>
      <c r="F138" s="37" t="s">
        <v>242</v>
      </c>
      <c r="G138" s="31" t="s">
        <v>227</v>
      </c>
      <c r="H138" s="31" t="s">
        <v>178</v>
      </c>
    </row>
    <row r="139" ht="45" spans="1:8">
      <c r="A139" s="30">
        <v>135</v>
      </c>
      <c r="B139" s="30">
        <v>75</v>
      </c>
      <c r="C139" s="31" t="s">
        <v>11</v>
      </c>
      <c r="D139" s="36" t="s">
        <v>247</v>
      </c>
      <c r="E139" s="31" t="s">
        <v>26</v>
      </c>
      <c r="F139" s="37" t="s">
        <v>248</v>
      </c>
      <c r="G139" s="31" t="s">
        <v>227</v>
      </c>
      <c r="H139" s="31" t="s">
        <v>178</v>
      </c>
    </row>
    <row r="140" ht="30" spans="1:8">
      <c r="A140" s="30">
        <v>136</v>
      </c>
      <c r="B140" s="30">
        <v>76</v>
      </c>
      <c r="C140" s="31" t="s">
        <v>11</v>
      </c>
      <c r="D140" s="36" t="s">
        <v>249</v>
      </c>
      <c r="E140" s="31" t="s">
        <v>26</v>
      </c>
      <c r="F140" s="37" t="s">
        <v>248</v>
      </c>
      <c r="G140" s="31" t="s">
        <v>227</v>
      </c>
      <c r="H140" s="31" t="s">
        <v>178</v>
      </c>
    </row>
    <row r="141" ht="30" spans="1:8">
      <c r="A141" s="30">
        <v>137</v>
      </c>
      <c r="B141" s="30">
        <v>77</v>
      </c>
      <c r="C141" s="31" t="s">
        <v>11</v>
      </c>
      <c r="D141" s="36" t="s">
        <v>250</v>
      </c>
      <c r="E141" s="31" t="s">
        <v>26</v>
      </c>
      <c r="F141" s="37" t="s">
        <v>251</v>
      </c>
      <c r="G141" s="31" t="s">
        <v>227</v>
      </c>
      <c r="H141" s="31" t="s">
        <v>178</v>
      </c>
    </row>
    <row r="142" ht="30" spans="1:8">
      <c r="A142" s="30">
        <v>138</v>
      </c>
      <c r="B142" s="30">
        <v>79</v>
      </c>
      <c r="C142" s="31" t="s">
        <v>11</v>
      </c>
      <c r="D142" s="36" t="s">
        <v>252</v>
      </c>
      <c r="E142" s="31" t="s">
        <v>26</v>
      </c>
      <c r="F142" s="37" t="s">
        <v>253</v>
      </c>
      <c r="G142" s="31" t="s">
        <v>227</v>
      </c>
      <c r="H142" s="31" t="s">
        <v>178</v>
      </c>
    </row>
    <row r="143" ht="45" spans="1:8">
      <c r="A143" s="30">
        <v>139</v>
      </c>
      <c r="B143" s="30">
        <v>82</v>
      </c>
      <c r="C143" s="31" t="s">
        <v>11</v>
      </c>
      <c r="D143" s="36" t="s">
        <v>254</v>
      </c>
      <c r="E143" s="31" t="s">
        <v>26</v>
      </c>
      <c r="F143" s="37" t="s">
        <v>255</v>
      </c>
      <c r="G143" s="31" t="s">
        <v>256</v>
      </c>
      <c r="H143" s="31" t="s">
        <v>178</v>
      </c>
    </row>
    <row r="144" ht="45" spans="1:8">
      <c r="A144" s="30">
        <v>140</v>
      </c>
      <c r="B144" s="30">
        <v>83</v>
      </c>
      <c r="C144" s="31" t="s">
        <v>11</v>
      </c>
      <c r="D144" s="36" t="s">
        <v>257</v>
      </c>
      <c r="E144" s="31" t="s">
        <v>26</v>
      </c>
      <c r="F144" s="37" t="s">
        <v>255</v>
      </c>
      <c r="G144" s="31" t="s">
        <v>256</v>
      </c>
      <c r="H144" s="31" t="s">
        <v>178</v>
      </c>
    </row>
    <row r="145" ht="30" spans="1:8">
      <c r="A145" s="30">
        <v>141</v>
      </c>
      <c r="B145" s="30">
        <v>84</v>
      </c>
      <c r="C145" s="31" t="s">
        <v>11</v>
      </c>
      <c r="D145" s="36" t="s">
        <v>258</v>
      </c>
      <c r="E145" s="31" t="s">
        <v>26</v>
      </c>
      <c r="F145" s="37" t="s">
        <v>47</v>
      </c>
      <c r="G145" s="31" t="s">
        <v>259</v>
      </c>
      <c r="H145" s="31" t="s">
        <v>178</v>
      </c>
    </row>
    <row r="146" ht="45" spans="1:8">
      <c r="A146" s="30">
        <v>142</v>
      </c>
      <c r="B146" s="30">
        <v>85</v>
      </c>
      <c r="C146" s="31" t="s">
        <v>11</v>
      </c>
      <c r="D146" s="36" t="s">
        <v>260</v>
      </c>
      <c r="E146" s="31" t="s">
        <v>26</v>
      </c>
      <c r="F146" s="37" t="s">
        <v>47</v>
      </c>
      <c r="G146" s="31" t="s">
        <v>259</v>
      </c>
      <c r="H146" s="31" t="s">
        <v>178</v>
      </c>
    </row>
    <row r="147" ht="30" spans="1:8">
      <c r="A147" s="30">
        <v>143</v>
      </c>
      <c r="B147" s="30">
        <v>86</v>
      </c>
      <c r="C147" s="31" t="s">
        <v>11</v>
      </c>
      <c r="D147" s="36" t="s">
        <v>261</v>
      </c>
      <c r="E147" s="31" t="s">
        <v>26</v>
      </c>
      <c r="F147" s="37" t="s">
        <v>47</v>
      </c>
      <c r="G147" s="31" t="s">
        <v>259</v>
      </c>
      <c r="H147" s="31" t="s">
        <v>178</v>
      </c>
    </row>
    <row r="148" ht="30" spans="1:8">
      <c r="A148" s="30">
        <v>144</v>
      </c>
      <c r="B148" s="60">
        <v>87</v>
      </c>
      <c r="C148" s="31" t="s">
        <v>11</v>
      </c>
      <c r="D148" s="36" t="s">
        <v>262</v>
      </c>
      <c r="E148" s="31" t="s">
        <v>26</v>
      </c>
      <c r="F148" s="37" t="s">
        <v>263</v>
      </c>
      <c r="G148" s="31" t="s">
        <v>259</v>
      </c>
      <c r="H148" s="31" t="s">
        <v>170</v>
      </c>
    </row>
    <row r="149" ht="45" spans="1:8">
      <c r="A149" s="30">
        <v>145</v>
      </c>
      <c r="B149" s="30">
        <v>88</v>
      </c>
      <c r="C149" s="31" t="s">
        <v>11</v>
      </c>
      <c r="D149" s="36" t="s">
        <v>264</v>
      </c>
      <c r="E149" s="31" t="s">
        <v>26</v>
      </c>
      <c r="F149" s="37" t="s">
        <v>263</v>
      </c>
      <c r="G149" s="31" t="s">
        <v>259</v>
      </c>
      <c r="H149" s="31" t="s">
        <v>178</v>
      </c>
    </row>
    <row r="150" ht="30" spans="1:8">
      <c r="A150" s="30">
        <v>146</v>
      </c>
      <c r="B150" s="30">
        <v>89</v>
      </c>
      <c r="C150" s="31" t="s">
        <v>11</v>
      </c>
      <c r="D150" s="36" t="s">
        <v>265</v>
      </c>
      <c r="E150" s="31" t="s">
        <v>26</v>
      </c>
      <c r="F150" s="37" t="s">
        <v>266</v>
      </c>
      <c r="G150" s="31" t="s">
        <v>259</v>
      </c>
      <c r="H150" s="31" t="s">
        <v>178</v>
      </c>
    </row>
    <row r="151" ht="30" spans="1:8">
      <c r="A151" s="30">
        <v>147</v>
      </c>
      <c r="B151" s="30">
        <v>90</v>
      </c>
      <c r="C151" s="31" t="s">
        <v>11</v>
      </c>
      <c r="D151" s="36" t="s">
        <v>267</v>
      </c>
      <c r="E151" s="31" t="s">
        <v>26</v>
      </c>
      <c r="F151" s="37" t="s">
        <v>268</v>
      </c>
      <c r="G151" s="31" t="s">
        <v>269</v>
      </c>
      <c r="H151" s="31" t="s">
        <v>178</v>
      </c>
    </row>
    <row r="152" ht="30" spans="1:8">
      <c r="A152" s="30">
        <v>148</v>
      </c>
      <c r="B152" s="30">
        <v>91</v>
      </c>
      <c r="C152" s="31" t="s">
        <v>11</v>
      </c>
      <c r="D152" s="36" t="s">
        <v>270</v>
      </c>
      <c r="E152" s="31" t="s">
        <v>26</v>
      </c>
      <c r="F152" s="37" t="s">
        <v>268</v>
      </c>
      <c r="G152" s="31" t="s">
        <v>269</v>
      </c>
      <c r="H152" s="31" t="s">
        <v>178</v>
      </c>
    </row>
    <row r="153" ht="30" spans="1:8">
      <c r="A153" s="30">
        <v>149</v>
      </c>
      <c r="B153" s="30">
        <v>92</v>
      </c>
      <c r="C153" s="31" t="s">
        <v>11</v>
      </c>
      <c r="D153" s="36" t="s">
        <v>271</v>
      </c>
      <c r="E153" s="31" t="s">
        <v>26</v>
      </c>
      <c r="F153" s="37" t="s">
        <v>268</v>
      </c>
      <c r="G153" s="31" t="s">
        <v>269</v>
      </c>
      <c r="H153" s="31" t="s">
        <v>178</v>
      </c>
    </row>
    <row r="154" ht="45" spans="1:8">
      <c r="A154" s="30">
        <v>150</v>
      </c>
      <c r="B154" s="30">
        <v>93</v>
      </c>
      <c r="C154" s="31" t="s">
        <v>11</v>
      </c>
      <c r="D154" s="36" t="s">
        <v>272</v>
      </c>
      <c r="E154" s="31" t="s">
        <v>26</v>
      </c>
      <c r="F154" s="37" t="s">
        <v>268</v>
      </c>
      <c r="G154" s="31" t="s">
        <v>269</v>
      </c>
      <c r="H154" s="31" t="s">
        <v>178</v>
      </c>
    </row>
    <row r="155" ht="30" spans="1:8">
      <c r="A155" s="30">
        <v>151</v>
      </c>
      <c r="B155" s="30">
        <v>94</v>
      </c>
      <c r="C155" s="31" t="s">
        <v>11</v>
      </c>
      <c r="D155" s="36" t="s">
        <v>273</v>
      </c>
      <c r="E155" s="31" t="s">
        <v>26</v>
      </c>
      <c r="F155" s="37" t="s">
        <v>274</v>
      </c>
      <c r="G155" s="31" t="s">
        <v>269</v>
      </c>
      <c r="H155" s="31" t="s">
        <v>178</v>
      </c>
    </row>
    <row r="156" ht="30" spans="1:8">
      <c r="A156" s="30">
        <v>152</v>
      </c>
      <c r="B156" s="30">
        <v>95</v>
      </c>
      <c r="C156" s="31" t="s">
        <v>11</v>
      </c>
      <c r="D156" s="36" t="s">
        <v>275</v>
      </c>
      <c r="E156" s="31" t="s">
        <v>26</v>
      </c>
      <c r="F156" s="37" t="s">
        <v>274</v>
      </c>
      <c r="G156" s="31" t="s">
        <v>269</v>
      </c>
      <c r="H156" s="31" t="s">
        <v>178</v>
      </c>
    </row>
    <row r="157" ht="30" spans="1:8">
      <c r="A157" s="30">
        <v>153</v>
      </c>
      <c r="B157" s="30">
        <v>96</v>
      </c>
      <c r="C157" s="31" t="s">
        <v>11</v>
      </c>
      <c r="D157" s="36" t="s">
        <v>276</v>
      </c>
      <c r="E157" s="31" t="s">
        <v>26</v>
      </c>
      <c r="F157" s="37" t="s">
        <v>274</v>
      </c>
      <c r="G157" s="31" t="s">
        <v>269</v>
      </c>
      <c r="H157" s="31" t="s">
        <v>178</v>
      </c>
    </row>
    <row r="158" ht="30" spans="1:8">
      <c r="A158" s="30">
        <v>154</v>
      </c>
      <c r="B158" s="30">
        <v>97</v>
      </c>
      <c r="C158" s="31" t="s">
        <v>11</v>
      </c>
      <c r="D158" s="36" t="s">
        <v>277</v>
      </c>
      <c r="E158" s="31" t="s">
        <v>26</v>
      </c>
      <c r="F158" s="37" t="s">
        <v>274</v>
      </c>
      <c r="G158" s="31" t="s">
        <v>269</v>
      </c>
      <c r="H158" s="31" t="s">
        <v>178</v>
      </c>
    </row>
    <row r="159" ht="30" spans="1:8">
      <c r="A159" s="30">
        <v>155</v>
      </c>
      <c r="B159" s="30">
        <v>98</v>
      </c>
      <c r="C159" s="31" t="s">
        <v>11</v>
      </c>
      <c r="D159" s="36" t="s">
        <v>278</v>
      </c>
      <c r="E159" s="31" t="s">
        <v>26</v>
      </c>
      <c r="F159" s="37" t="s">
        <v>274</v>
      </c>
      <c r="G159" s="31" t="s">
        <v>269</v>
      </c>
      <c r="H159" s="31" t="s">
        <v>178</v>
      </c>
    </row>
    <row r="160" ht="45" spans="1:8">
      <c r="A160" s="30">
        <v>156</v>
      </c>
      <c r="B160" s="60">
        <v>99</v>
      </c>
      <c r="C160" s="31" t="s">
        <v>11</v>
      </c>
      <c r="D160" s="36" t="s">
        <v>279</v>
      </c>
      <c r="E160" s="31" t="s">
        <v>26</v>
      </c>
      <c r="F160" s="37" t="s">
        <v>280</v>
      </c>
      <c r="G160" s="61" t="s">
        <v>281</v>
      </c>
      <c r="H160" s="31" t="s">
        <v>174</v>
      </c>
    </row>
    <row r="161" ht="45" spans="1:8">
      <c r="A161" s="30">
        <v>157</v>
      </c>
      <c r="B161" s="60">
        <v>100</v>
      </c>
      <c r="C161" s="31" t="s">
        <v>11</v>
      </c>
      <c r="D161" s="36" t="s">
        <v>282</v>
      </c>
      <c r="E161" s="31" t="s">
        <v>26</v>
      </c>
      <c r="F161" s="37" t="s">
        <v>283</v>
      </c>
      <c r="G161" s="61" t="s">
        <v>281</v>
      </c>
      <c r="H161" s="31" t="s">
        <v>174</v>
      </c>
    </row>
    <row r="162" ht="30" spans="1:8">
      <c r="A162" s="30">
        <v>158</v>
      </c>
      <c r="B162" s="60">
        <v>101</v>
      </c>
      <c r="C162" s="31" t="s">
        <v>11</v>
      </c>
      <c r="D162" s="36" t="s">
        <v>284</v>
      </c>
      <c r="E162" s="31" t="s">
        <v>26</v>
      </c>
      <c r="F162" s="37" t="s">
        <v>285</v>
      </c>
      <c r="G162" s="61" t="s">
        <v>281</v>
      </c>
      <c r="H162" s="31" t="s">
        <v>174</v>
      </c>
    </row>
    <row r="163" ht="45" spans="1:8">
      <c r="A163" s="30">
        <v>159</v>
      </c>
      <c r="B163" s="60">
        <v>102</v>
      </c>
      <c r="C163" s="31" t="s">
        <v>11</v>
      </c>
      <c r="D163" s="36" t="s">
        <v>286</v>
      </c>
      <c r="E163" s="31" t="s">
        <v>26</v>
      </c>
      <c r="F163" s="37" t="s">
        <v>75</v>
      </c>
      <c r="G163" s="61" t="s">
        <v>281</v>
      </c>
      <c r="H163" s="31" t="s">
        <v>174</v>
      </c>
    </row>
    <row r="164" ht="30" spans="1:8">
      <c r="A164" s="30">
        <v>160</v>
      </c>
      <c r="B164" s="60">
        <v>103</v>
      </c>
      <c r="C164" s="31" t="s">
        <v>11</v>
      </c>
      <c r="D164" s="36" t="s">
        <v>287</v>
      </c>
      <c r="E164" s="31" t="s">
        <v>26</v>
      </c>
      <c r="F164" s="37" t="s">
        <v>75</v>
      </c>
      <c r="G164" s="61" t="s">
        <v>281</v>
      </c>
      <c r="H164" s="31" t="s">
        <v>174</v>
      </c>
    </row>
    <row r="165" ht="75" spans="1:8">
      <c r="A165" s="30">
        <v>161</v>
      </c>
      <c r="B165" s="60">
        <v>104</v>
      </c>
      <c r="C165" s="31" t="s">
        <v>11</v>
      </c>
      <c r="D165" s="36" t="s">
        <v>288</v>
      </c>
      <c r="E165" s="31" t="s">
        <v>26</v>
      </c>
      <c r="F165" s="37" t="s">
        <v>289</v>
      </c>
      <c r="G165" s="61" t="s">
        <v>281</v>
      </c>
      <c r="H165" s="31" t="s">
        <v>174</v>
      </c>
    </row>
    <row r="166" ht="30" spans="1:8">
      <c r="A166" s="30">
        <v>162</v>
      </c>
      <c r="B166" s="60">
        <v>105</v>
      </c>
      <c r="C166" s="31" t="s">
        <v>11</v>
      </c>
      <c r="D166" s="36" t="s">
        <v>290</v>
      </c>
      <c r="E166" s="31" t="s">
        <v>26</v>
      </c>
      <c r="F166" s="37" t="s">
        <v>285</v>
      </c>
      <c r="G166" s="61" t="s">
        <v>281</v>
      </c>
      <c r="H166" s="31" t="s">
        <v>174</v>
      </c>
    </row>
    <row r="167" ht="30" spans="1:8">
      <c r="A167" s="30">
        <v>163</v>
      </c>
      <c r="B167" s="60">
        <v>106</v>
      </c>
      <c r="C167" s="31" t="s">
        <v>11</v>
      </c>
      <c r="D167" s="36" t="s">
        <v>291</v>
      </c>
      <c r="E167" s="31" t="s">
        <v>26</v>
      </c>
      <c r="F167" s="37" t="s">
        <v>285</v>
      </c>
      <c r="G167" s="61" t="s">
        <v>281</v>
      </c>
      <c r="H167" s="31" t="s">
        <v>170</v>
      </c>
    </row>
    <row r="168" ht="30" spans="1:8">
      <c r="A168" s="30">
        <v>164</v>
      </c>
      <c r="B168" s="60">
        <v>107</v>
      </c>
      <c r="C168" s="31" t="s">
        <v>11</v>
      </c>
      <c r="D168" s="36" t="s">
        <v>292</v>
      </c>
      <c r="E168" s="31" t="s">
        <v>26</v>
      </c>
      <c r="F168" s="37" t="s">
        <v>75</v>
      </c>
      <c r="G168" s="61" t="s">
        <v>281</v>
      </c>
      <c r="H168" s="31" t="s">
        <v>174</v>
      </c>
    </row>
    <row r="169" ht="30" spans="1:8">
      <c r="A169" s="30">
        <v>165</v>
      </c>
      <c r="B169" s="60">
        <v>108</v>
      </c>
      <c r="C169" s="31" t="s">
        <v>11</v>
      </c>
      <c r="D169" s="36" t="s">
        <v>293</v>
      </c>
      <c r="E169" s="31" t="s">
        <v>26</v>
      </c>
      <c r="F169" s="36" t="s">
        <v>75</v>
      </c>
      <c r="G169" s="61" t="s">
        <v>281</v>
      </c>
      <c r="H169" s="31" t="s">
        <v>174</v>
      </c>
    </row>
    <row r="170" ht="30" spans="1:8">
      <c r="A170" s="30">
        <v>166</v>
      </c>
      <c r="B170" s="60">
        <v>109</v>
      </c>
      <c r="C170" s="31" t="s">
        <v>11</v>
      </c>
      <c r="D170" s="36" t="s">
        <v>294</v>
      </c>
      <c r="E170" s="31" t="s">
        <v>26</v>
      </c>
      <c r="F170" s="37" t="s">
        <v>295</v>
      </c>
      <c r="G170" s="61" t="s">
        <v>281</v>
      </c>
      <c r="H170" s="31" t="s">
        <v>174</v>
      </c>
    </row>
    <row r="171" ht="30" spans="1:8">
      <c r="A171" s="30">
        <v>167</v>
      </c>
      <c r="B171" s="60">
        <v>110</v>
      </c>
      <c r="C171" s="31" t="s">
        <v>11</v>
      </c>
      <c r="D171" s="36" t="s">
        <v>296</v>
      </c>
      <c r="E171" s="31" t="s">
        <v>26</v>
      </c>
      <c r="F171" s="37" t="s">
        <v>295</v>
      </c>
      <c r="G171" s="61" t="s">
        <v>281</v>
      </c>
      <c r="H171" s="31" t="s">
        <v>174</v>
      </c>
    </row>
    <row r="172" ht="30" spans="1:8">
      <c r="A172" s="30">
        <v>168</v>
      </c>
      <c r="B172" s="60">
        <v>111</v>
      </c>
      <c r="C172" s="31" t="s">
        <v>11</v>
      </c>
      <c r="D172" s="36" t="s">
        <v>297</v>
      </c>
      <c r="E172" s="31" t="s">
        <v>26</v>
      </c>
      <c r="F172" s="37" t="s">
        <v>298</v>
      </c>
      <c r="G172" s="61" t="s">
        <v>281</v>
      </c>
      <c r="H172" s="31" t="s">
        <v>174</v>
      </c>
    </row>
    <row r="173" ht="30" spans="1:8">
      <c r="A173" s="30">
        <v>169</v>
      </c>
      <c r="B173" s="30">
        <v>112</v>
      </c>
      <c r="C173" s="31" t="s">
        <v>11</v>
      </c>
      <c r="D173" s="36" t="s">
        <v>299</v>
      </c>
      <c r="E173" s="31" t="s">
        <v>26</v>
      </c>
      <c r="F173" s="37" t="s">
        <v>300</v>
      </c>
      <c r="G173" s="31" t="s">
        <v>281</v>
      </c>
      <c r="H173" s="31" t="s">
        <v>178</v>
      </c>
    </row>
    <row r="174" ht="45" spans="1:8">
      <c r="A174" s="30">
        <v>170</v>
      </c>
      <c r="B174" s="60">
        <v>113</v>
      </c>
      <c r="C174" s="31" t="s">
        <v>11</v>
      </c>
      <c r="D174" s="36" t="s">
        <v>301</v>
      </c>
      <c r="E174" s="31" t="s">
        <v>26</v>
      </c>
      <c r="F174" s="37" t="s">
        <v>300</v>
      </c>
      <c r="G174" s="61" t="s">
        <v>281</v>
      </c>
      <c r="H174" s="31" t="s">
        <v>174</v>
      </c>
    </row>
    <row r="175" ht="30" spans="1:8">
      <c r="A175" s="30">
        <v>171</v>
      </c>
      <c r="B175" s="60">
        <v>114</v>
      </c>
      <c r="C175" s="31" t="s">
        <v>11</v>
      </c>
      <c r="D175" s="36" t="s">
        <v>302</v>
      </c>
      <c r="E175" s="31" t="s">
        <v>26</v>
      </c>
      <c r="F175" s="37" t="s">
        <v>300</v>
      </c>
      <c r="G175" s="61" t="s">
        <v>281</v>
      </c>
      <c r="H175" s="31" t="s">
        <v>174</v>
      </c>
    </row>
    <row r="176" ht="30" spans="1:8">
      <c r="A176" s="30">
        <v>172</v>
      </c>
      <c r="B176" s="60">
        <v>115</v>
      </c>
      <c r="C176" s="31" t="s">
        <v>11</v>
      </c>
      <c r="D176" s="36" t="s">
        <v>303</v>
      </c>
      <c r="E176" s="31" t="s">
        <v>26</v>
      </c>
      <c r="F176" s="37" t="s">
        <v>300</v>
      </c>
      <c r="G176" s="61" t="s">
        <v>281</v>
      </c>
      <c r="H176" s="31" t="s">
        <v>174</v>
      </c>
    </row>
    <row r="177" ht="30" spans="1:8">
      <c r="A177" s="30">
        <v>173</v>
      </c>
      <c r="B177" s="60">
        <v>116</v>
      </c>
      <c r="C177" s="31" t="s">
        <v>11</v>
      </c>
      <c r="D177" s="36" t="s">
        <v>304</v>
      </c>
      <c r="E177" s="31" t="s">
        <v>26</v>
      </c>
      <c r="F177" s="37" t="s">
        <v>300</v>
      </c>
      <c r="G177" s="61" t="s">
        <v>281</v>
      </c>
      <c r="H177" s="31" t="s">
        <v>174</v>
      </c>
    </row>
    <row r="178" ht="45" spans="1:8">
      <c r="A178" s="30">
        <v>174</v>
      </c>
      <c r="B178" s="60">
        <v>117</v>
      </c>
      <c r="C178" s="31" t="s">
        <v>11</v>
      </c>
      <c r="D178" s="36" t="s">
        <v>305</v>
      </c>
      <c r="E178" s="31" t="s">
        <v>26</v>
      </c>
      <c r="F178" s="37" t="s">
        <v>306</v>
      </c>
      <c r="G178" s="61" t="s">
        <v>281</v>
      </c>
      <c r="H178" s="31" t="s">
        <v>170</v>
      </c>
    </row>
    <row r="179" ht="30" spans="1:8">
      <c r="A179" s="30">
        <v>175</v>
      </c>
      <c r="B179" s="60">
        <v>118</v>
      </c>
      <c r="C179" s="31" t="s">
        <v>11</v>
      </c>
      <c r="D179" s="36" t="s">
        <v>307</v>
      </c>
      <c r="E179" s="31" t="s">
        <v>26</v>
      </c>
      <c r="F179" s="37" t="s">
        <v>306</v>
      </c>
      <c r="G179" s="61" t="s">
        <v>281</v>
      </c>
      <c r="H179" s="31" t="s">
        <v>174</v>
      </c>
    </row>
    <row r="180" ht="45" spans="1:8">
      <c r="A180" s="30">
        <v>176</v>
      </c>
      <c r="B180" s="60">
        <v>119</v>
      </c>
      <c r="C180" s="31" t="s">
        <v>11</v>
      </c>
      <c r="D180" s="36" t="s">
        <v>308</v>
      </c>
      <c r="E180" s="31" t="s">
        <v>26</v>
      </c>
      <c r="F180" s="37" t="s">
        <v>306</v>
      </c>
      <c r="G180" s="61" t="s">
        <v>281</v>
      </c>
      <c r="H180" s="31" t="s">
        <v>174</v>
      </c>
    </row>
    <row r="181" ht="30" spans="1:8">
      <c r="A181" s="30">
        <v>177</v>
      </c>
      <c r="B181" s="60">
        <v>120</v>
      </c>
      <c r="C181" s="31" t="s">
        <v>11</v>
      </c>
      <c r="D181" s="36" t="s">
        <v>309</v>
      </c>
      <c r="E181" s="31" t="s">
        <v>26</v>
      </c>
      <c r="F181" s="37" t="s">
        <v>306</v>
      </c>
      <c r="G181" s="61" t="s">
        <v>281</v>
      </c>
      <c r="H181" s="31" t="s">
        <v>174</v>
      </c>
    </row>
    <row r="182" ht="30" spans="1:8">
      <c r="A182" s="30">
        <v>178</v>
      </c>
      <c r="B182" s="60">
        <v>121</v>
      </c>
      <c r="C182" s="31" t="s">
        <v>11</v>
      </c>
      <c r="D182" s="36" t="s">
        <v>310</v>
      </c>
      <c r="E182" s="31" t="s">
        <v>26</v>
      </c>
      <c r="F182" s="37" t="s">
        <v>306</v>
      </c>
      <c r="G182" s="61" t="s">
        <v>281</v>
      </c>
      <c r="H182" s="31" t="s">
        <v>174</v>
      </c>
    </row>
    <row r="183" ht="30" spans="1:8">
      <c r="A183" s="30">
        <v>179</v>
      </c>
      <c r="B183" s="60">
        <v>122</v>
      </c>
      <c r="C183" s="31" t="s">
        <v>11</v>
      </c>
      <c r="D183" s="36" t="s">
        <v>311</v>
      </c>
      <c r="E183" s="31" t="s">
        <v>26</v>
      </c>
      <c r="F183" s="37" t="s">
        <v>306</v>
      </c>
      <c r="G183" s="61" t="s">
        <v>281</v>
      </c>
      <c r="H183" s="31" t="s">
        <v>174</v>
      </c>
    </row>
    <row r="184" ht="30" spans="1:8">
      <c r="A184" s="30">
        <v>180</v>
      </c>
      <c r="B184" s="60">
        <v>123</v>
      </c>
      <c r="C184" s="31" t="s">
        <v>11</v>
      </c>
      <c r="D184" s="36" t="s">
        <v>312</v>
      </c>
      <c r="E184" s="31" t="s">
        <v>26</v>
      </c>
      <c r="F184" s="37" t="s">
        <v>306</v>
      </c>
      <c r="G184" s="61" t="s">
        <v>281</v>
      </c>
      <c r="H184" s="31" t="s">
        <v>174</v>
      </c>
    </row>
    <row r="185" ht="30" spans="1:8">
      <c r="A185" s="30">
        <v>181</v>
      </c>
      <c r="B185" s="60">
        <v>124</v>
      </c>
      <c r="C185" s="31" t="s">
        <v>11</v>
      </c>
      <c r="D185" s="36" t="s">
        <v>313</v>
      </c>
      <c r="E185" s="31" t="s">
        <v>26</v>
      </c>
      <c r="F185" s="37" t="s">
        <v>306</v>
      </c>
      <c r="G185" s="61" t="s">
        <v>281</v>
      </c>
      <c r="H185" s="31" t="s">
        <v>174</v>
      </c>
    </row>
    <row r="186" ht="30" spans="1:8">
      <c r="A186" s="30">
        <v>182</v>
      </c>
      <c r="B186" s="30">
        <v>125</v>
      </c>
      <c r="C186" s="31" t="s">
        <v>11</v>
      </c>
      <c r="D186" s="36" t="s">
        <v>314</v>
      </c>
      <c r="E186" s="31" t="s">
        <v>26</v>
      </c>
      <c r="F186" s="37" t="s">
        <v>306</v>
      </c>
      <c r="G186" s="61" t="s">
        <v>281</v>
      </c>
      <c r="H186" s="31" t="s">
        <v>174</v>
      </c>
    </row>
    <row r="187" ht="38" customHeight="1" spans="1:8">
      <c r="A187" s="30">
        <v>183</v>
      </c>
      <c r="B187" s="30">
        <v>126</v>
      </c>
      <c r="C187" s="31" t="s">
        <v>11</v>
      </c>
      <c r="D187" s="36" t="s">
        <v>315</v>
      </c>
      <c r="E187" s="31" t="s">
        <v>26</v>
      </c>
      <c r="F187" s="37" t="s">
        <v>306</v>
      </c>
      <c r="G187" s="31" t="s">
        <v>281</v>
      </c>
      <c r="H187" s="31" t="s">
        <v>178</v>
      </c>
    </row>
    <row r="188" ht="30" spans="1:8">
      <c r="A188" s="30">
        <v>184</v>
      </c>
      <c r="B188" s="30">
        <v>127</v>
      </c>
      <c r="C188" s="31" t="s">
        <v>11</v>
      </c>
      <c r="D188" s="36" t="s">
        <v>316</v>
      </c>
      <c r="E188" s="31" t="s">
        <v>26</v>
      </c>
      <c r="F188" s="37" t="s">
        <v>77</v>
      </c>
      <c r="G188" s="61" t="s">
        <v>281</v>
      </c>
      <c r="H188" s="31" t="s">
        <v>174</v>
      </c>
    </row>
    <row r="189" ht="30" spans="1:8">
      <c r="A189" s="30">
        <v>185</v>
      </c>
      <c r="B189" s="30">
        <v>128</v>
      </c>
      <c r="C189" s="31" t="s">
        <v>11</v>
      </c>
      <c r="D189" s="36" t="s">
        <v>317</v>
      </c>
      <c r="E189" s="31" t="s">
        <v>26</v>
      </c>
      <c r="F189" s="37" t="s">
        <v>77</v>
      </c>
      <c r="G189" s="61" t="s">
        <v>281</v>
      </c>
      <c r="H189" s="31" t="s">
        <v>174</v>
      </c>
    </row>
    <row r="190" ht="52" customHeight="1" spans="1:8">
      <c r="A190" s="30">
        <v>186</v>
      </c>
      <c r="B190" s="30">
        <v>129</v>
      </c>
      <c r="C190" s="31" t="s">
        <v>11</v>
      </c>
      <c r="D190" s="36" t="s">
        <v>318</v>
      </c>
      <c r="E190" s="31" t="s">
        <v>26</v>
      </c>
      <c r="F190" s="37" t="s">
        <v>77</v>
      </c>
      <c r="G190" s="31" t="s">
        <v>281</v>
      </c>
      <c r="H190" s="31" t="s">
        <v>178</v>
      </c>
    </row>
    <row r="191" ht="37" customHeight="1" spans="1:8">
      <c r="A191" s="30">
        <v>187</v>
      </c>
      <c r="B191" s="30">
        <v>130</v>
      </c>
      <c r="C191" s="31" t="s">
        <v>11</v>
      </c>
      <c r="D191" s="36" t="s">
        <v>319</v>
      </c>
      <c r="E191" s="31" t="s">
        <v>26</v>
      </c>
      <c r="F191" s="37" t="s">
        <v>77</v>
      </c>
      <c r="G191" s="31" t="s">
        <v>281</v>
      </c>
      <c r="H191" s="31" t="s">
        <v>178</v>
      </c>
    </row>
    <row r="192" ht="30" spans="1:8">
      <c r="A192" s="30">
        <v>188</v>
      </c>
      <c r="B192" s="30">
        <v>131</v>
      </c>
      <c r="C192" s="31" t="s">
        <v>11</v>
      </c>
      <c r="D192" s="36" t="s">
        <v>320</v>
      </c>
      <c r="E192" s="31" t="s">
        <v>26</v>
      </c>
      <c r="F192" s="37" t="s">
        <v>77</v>
      </c>
      <c r="G192" s="61" t="s">
        <v>281</v>
      </c>
      <c r="H192" s="31" t="s">
        <v>174</v>
      </c>
    </row>
    <row r="193" ht="38" customHeight="1" spans="1:8">
      <c r="A193" s="30">
        <v>189</v>
      </c>
      <c r="B193" s="30">
        <v>132</v>
      </c>
      <c r="C193" s="31" t="s">
        <v>11</v>
      </c>
      <c r="D193" s="36" t="s">
        <v>321</v>
      </c>
      <c r="E193" s="31" t="s">
        <v>26</v>
      </c>
      <c r="F193" s="37" t="s">
        <v>53</v>
      </c>
      <c r="G193" s="31" t="s">
        <v>322</v>
      </c>
      <c r="H193" s="31" t="s">
        <v>170</v>
      </c>
    </row>
    <row r="194" ht="45" spans="1:8">
      <c r="A194" s="30">
        <v>190</v>
      </c>
      <c r="B194" s="30">
        <v>133</v>
      </c>
      <c r="C194" s="31" t="s">
        <v>11</v>
      </c>
      <c r="D194" s="36" t="s">
        <v>323</v>
      </c>
      <c r="E194" s="31" t="s">
        <v>26</v>
      </c>
      <c r="F194" s="37" t="s">
        <v>324</v>
      </c>
      <c r="G194" s="31" t="s">
        <v>322</v>
      </c>
      <c r="H194" s="31" t="s">
        <v>170</v>
      </c>
    </row>
    <row r="195" ht="30" spans="1:8">
      <c r="A195" s="30">
        <v>191</v>
      </c>
      <c r="B195" s="30">
        <v>134</v>
      </c>
      <c r="C195" s="31" t="s">
        <v>11</v>
      </c>
      <c r="D195" s="36" t="s">
        <v>325</v>
      </c>
      <c r="E195" s="31" t="s">
        <v>26</v>
      </c>
      <c r="F195" s="37" t="s">
        <v>326</v>
      </c>
      <c r="G195" s="31" t="s">
        <v>322</v>
      </c>
      <c r="H195" s="31" t="s">
        <v>170</v>
      </c>
    </row>
    <row r="196" ht="30" spans="1:8">
      <c r="A196" s="30">
        <v>192</v>
      </c>
      <c r="B196" s="30">
        <v>135</v>
      </c>
      <c r="C196" s="31" t="s">
        <v>11</v>
      </c>
      <c r="D196" s="36" t="s">
        <v>327</v>
      </c>
      <c r="E196" s="31" t="s">
        <v>26</v>
      </c>
      <c r="F196" s="37" t="s">
        <v>326</v>
      </c>
      <c r="G196" s="31" t="s">
        <v>322</v>
      </c>
      <c r="H196" s="31" t="s">
        <v>170</v>
      </c>
    </row>
    <row r="197" ht="48" customHeight="1" spans="1:8">
      <c r="A197" s="30">
        <v>193</v>
      </c>
      <c r="B197" s="30">
        <v>136</v>
      </c>
      <c r="C197" s="31" t="s">
        <v>11</v>
      </c>
      <c r="D197" s="36" t="s">
        <v>328</v>
      </c>
      <c r="E197" s="31" t="s">
        <v>26</v>
      </c>
      <c r="F197" s="37" t="s">
        <v>329</v>
      </c>
      <c r="G197" s="31" t="s">
        <v>322</v>
      </c>
      <c r="H197" s="31" t="s">
        <v>170</v>
      </c>
    </row>
    <row r="198" ht="36" customHeight="1" spans="1:8">
      <c r="A198" s="30">
        <v>194</v>
      </c>
      <c r="B198" s="30">
        <v>137</v>
      </c>
      <c r="C198" s="31" t="s">
        <v>11</v>
      </c>
      <c r="D198" s="36" t="s">
        <v>330</v>
      </c>
      <c r="E198" s="31" t="s">
        <v>26</v>
      </c>
      <c r="F198" s="37" t="s">
        <v>53</v>
      </c>
      <c r="G198" s="31" t="s">
        <v>322</v>
      </c>
      <c r="H198" s="31" t="s">
        <v>170</v>
      </c>
    </row>
    <row r="199" ht="30" spans="1:8">
      <c r="A199" s="30">
        <v>195</v>
      </c>
      <c r="B199" s="30">
        <v>138</v>
      </c>
      <c r="C199" s="31" t="s">
        <v>11</v>
      </c>
      <c r="D199" s="36" t="s">
        <v>331</v>
      </c>
      <c r="E199" s="31" t="s">
        <v>26</v>
      </c>
      <c r="F199" s="37" t="s">
        <v>326</v>
      </c>
      <c r="G199" s="31" t="s">
        <v>322</v>
      </c>
      <c r="H199" s="31" t="s">
        <v>170</v>
      </c>
    </row>
    <row r="200" ht="38" customHeight="1" spans="1:8">
      <c r="A200" s="30">
        <v>196</v>
      </c>
      <c r="B200" s="30">
        <v>139</v>
      </c>
      <c r="C200" s="31" t="s">
        <v>11</v>
      </c>
      <c r="D200" s="36" t="s">
        <v>332</v>
      </c>
      <c r="E200" s="31" t="s">
        <v>26</v>
      </c>
      <c r="F200" s="37" t="s">
        <v>326</v>
      </c>
      <c r="G200" s="31" t="s">
        <v>322</v>
      </c>
      <c r="H200" s="31" t="s">
        <v>170</v>
      </c>
    </row>
    <row r="201" ht="30" spans="1:8">
      <c r="A201" s="30">
        <v>197</v>
      </c>
      <c r="B201" s="30">
        <v>141</v>
      </c>
      <c r="C201" s="31" t="s">
        <v>11</v>
      </c>
      <c r="D201" s="36" t="s">
        <v>93</v>
      </c>
      <c r="E201" s="31" t="s">
        <v>80</v>
      </c>
      <c r="F201" s="37" t="s">
        <v>94</v>
      </c>
      <c r="G201" s="31" t="s">
        <v>333</v>
      </c>
      <c r="H201" s="31" t="s">
        <v>170</v>
      </c>
    </row>
    <row r="202" ht="30" spans="1:8">
      <c r="A202" s="30">
        <v>198</v>
      </c>
      <c r="B202" s="30">
        <v>142</v>
      </c>
      <c r="C202" s="31" t="s">
        <v>11</v>
      </c>
      <c r="D202" s="36" t="s">
        <v>334</v>
      </c>
      <c r="E202" s="31" t="s">
        <v>96</v>
      </c>
      <c r="F202" s="37" t="s">
        <v>239</v>
      </c>
      <c r="G202" s="31" t="s">
        <v>335</v>
      </c>
      <c r="H202" s="31" t="s">
        <v>178</v>
      </c>
    </row>
    <row r="203" ht="45" spans="1:8">
      <c r="A203" s="30">
        <v>199</v>
      </c>
      <c r="B203" s="30"/>
      <c r="C203" s="31" t="s">
        <v>11</v>
      </c>
      <c r="D203" s="36" t="s">
        <v>336</v>
      </c>
      <c r="E203" s="31" t="s">
        <v>26</v>
      </c>
      <c r="F203" s="37" t="s">
        <v>337</v>
      </c>
      <c r="G203" s="31"/>
      <c r="H203" s="63" t="s">
        <v>338</v>
      </c>
    </row>
    <row r="204" ht="45" spans="1:8">
      <c r="A204" s="30">
        <v>200</v>
      </c>
      <c r="B204" s="30"/>
      <c r="C204" s="31" t="s">
        <v>11</v>
      </c>
      <c r="D204" s="36" t="s">
        <v>339</v>
      </c>
      <c r="E204" s="31" t="s">
        <v>26</v>
      </c>
      <c r="F204" s="37" t="s">
        <v>340</v>
      </c>
      <c r="G204" s="31"/>
      <c r="H204" s="63" t="s">
        <v>338</v>
      </c>
    </row>
    <row r="205" ht="38.25" spans="1:8">
      <c r="A205" s="30">
        <v>201</v>
      </c>
      <c r="B205" s="30"/>
      <c r="C205" s="31" t="s">
        <v>11</v>
      </c>
      <c r="D205" s="36" t="s">
        <v>341</v>
      </c>
      <c r="E205" s="31" t="s">
        <v>26</v>
      </c>
      <c r="F205" s="37" t="s">
        <v>342</v>
      </c>
      <c r="G205" s="31"/>
      <c r="H205" s="63" t="s">
        <v>338</v>
      </c>
    </row>
    <row r="206" ht="38.25" spans="1:8">
      <c r="A206" s="30">
        <v>202</v>
      </c>
      <c r="B206" s="30"/>
      <c r="C206" s="31" t="s">
        <v>11</v>
      </c>
      <c r="D206" s="36" t="s">
        <v>343</v>
      </c>
      <c r="E206" s="31" t="s">
        <v>26</v>
      </c>
      <c r="F206" s="37" t="s">
        <v>344</v>
      </c>
      <c r="G206" s="31"/>
      <c r="H206" s="63" t="s">
        <v>338</v>
      </c>
    </row>
    <row r="207" ht="38.25" spans="1:8">
      <c r="A207" s="30">
        <v>203</v>
      </c>
      <c r="B207" s="30"/>
      <c r="C207" s="31" t="s">
        <v>11</v>
      </c>
      <c r="D207" s="36" t="s">
        <v>345</v>
      </c>
      <c r="E207" s="31" t="s">
        <v>26</v>
      </c>
      <c r="F207" s="37" t="s">
        <v>346</v>
      </c>
      <c r="G207" s="31"/>
      <c r="H207" s="63" t="s">
        <v>338</v>
      </c>
    </row>
    <row r="208" ht="38.25" spans="1:8">
      <c r="A208" s="30">
        <v>204</v>
      </c>
      <c r="B208" s="30"/>
      <c r="C208" s="31" t="s">
        <v>11</v>
      </c>
      <c r="D208" s="36" t="s">
        <v>347</v>
      </c>
      <c r="E208" s="31" t="s">
        <v>26</v>
      </c>
      <c r="F208" s="37" t="s">
        <v>346</v>
      </c>
      <c r="G208" s="31"/>
      <c r="H208" s="63" t="s">
        <v>338</v>
      </c>
    </row>
    <row r="209" ht="38.25" spans="1:8">
      <c r="A209" s="30">
        <v>205</v>
      </c>
      <c r="B209" s="30"/>
      <c r="C209" s="31" t="s">
        <v>11</v>
      </c>
      <c r="D209" s="36" t="s">
        <v>348</v>
      </c>
      <c r="E209" s="31" t="s">
        <v>26</v>
      </c>
      <c r="F209" s="37" t="s">
        <v>346</v>
      </c>
      <c r="G209" s="31"/>
      <c r="H209" s="63" t="s">
        <v>338</v>
      </c>
    </row>
    <row r="210" ht="45" spans="1:8">
      <c r="A210" s="30">
        <v>206</v>
      </c>
      <c r="B210" s="30"/>
      <c r="C210" s="31" t="s">
        <v>11</v>
      </c>
      <c r="D210" s="36" t="s">
        <v>349</v>
      </c>
      <c r="E210" s="31" t="s">
        <v>55</v>
      </c>
      <c r="F210" s="37" t="s">
        <v>350</v>
      </c>
      <c r="G210" s="31"/>
      <c r="H210" s="63" t="s">
        <v>338</v>
      </c>
    </row>
    <row r="211" ht="44" customHeight="1" spans="1:8">
      <c r="A211" s="30">
        <v>207</v>
      </c>
      <c r="B211" s="30"/>
      <c r="C211" s="31" t="s">
        <v>11</v>
      </c>
      <c r="D211" s="36" t="s">
        <v>351</v>
      </c>
      <c r="E211" s="31" t="s">
        <v>55</v>
      </c>
      <c r="F211" s="37" t="s">
        <v>342</v>
      </c>
      <c r="G211" s="31"/>
      <c r="H211" s="63" t="s">
        <v>338</v>
      </c>
    </row>
    <row r="212" ht="52" customHeight="1" spans="1:8">
      <c r="A212" s="30">
        <v>208</v>
      </c>
      <c r="B212" s="30"/>
      <c r="C212" s="31" t="s">
        <v>11</v>
      </c>
      <c r="D212" s="36" t="s">
        <v>352</v>
      </c>
      <c r="E212" s="31" t="s">
        <v>96</v>
      </c>
      <c r="F212" s="37" t="s">
        <v>353</v>
      </c>
      <c r="G212" s="31"/>
      <c r="H212" s="63" t="s">
        <v>338</v>
      </c>
    </row>
    <row r="213" ht="102" customHeight="1" spans="1:8">
      <c r="A213" s="64" t="s">
        <v>354</v>
      </c>
      <c r="B213" s="64"/>
      <c r="C213" s="64"/>
      <c r="D213" s="64"/>
      <c r="E213" s="64"/>
      <c r="F213" s="64"/>
      <c r="G213" s="64"/>
      <c r="H213" s="64"/>
    </row>
  </sheetData>
  <autoFilter ref="A4:XFD213">
    <extLst/>
  </autoFilter>
  <mergeCells count="3">
    <mergeCell ref="A2:H2"/>
    <mergeCell ref="A3:H3"/>
    <mergeCell ref="A213:H213"/>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FFE88FEAEF5142538AA8C50072CA5A5D</vt:lpwstr>
  </property>
  <property fmtid="{D5CDD505-2E9C-101B-9397-08002B2CF9AE}" pid="3" name="KSOProductBuildVer">
    <vt:lpwstr>2052-11.8.2.12085</vt:lpwstr>
  </property>
  <property fmtid="{D5CDD505-2E9C-101B-9397-08002B2CF9AE}" pid="4" name="KSOReadingLayout">
    <vt:bool>true</vt:bool>
  </property>
</Properties>
</file>